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<sst xmlns="http://schemas.openxmlformats.org/spreadsheetml/2006/main" count="116" uniqueCount="90">
  <si>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</si>
  <si>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</si>
  <si>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</si>
  <si>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</si>
  <si>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</si>
  <si>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</si>
  <si>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</si>
  <si>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</si>
  <si>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</si>
  <si>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</si>
  <si>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</si>
  <si>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</si>
  <si>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</si>
  <si>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</si>
  <si>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</si>
  <si>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</si>
  <si>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</si>
  <si>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</si>
  <si>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</si>
  <si>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</si>
  <si>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</si>
  <si>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</si>
  <si>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</si>
  <si>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</si>
  <si>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</si>
  <si>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</si>
  <si>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</si>
  <si>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</si>
  <si>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</si>
  <si>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</si>
  <si>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</si>
  <si>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</si>
  <si>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</si>
  <si>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</si>
  <si>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</si>
  <si>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</si>
  <si>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</si>
  <si>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</si>
  <si>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</si>
  <si>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</si>
  <si>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</si>
  <si>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</si>
  <si>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</si>
  <si>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</si>
  <si>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</si>
  <si>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</si>
  <si>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</si>
  <si>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</si>
  <si>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</si>
  <si>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</si>
  <si>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</si>
  <si>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Interno de Administración de Documentos (COTECIAD) de la Secretaría de la Contraloría General de la Ciudad de México</t>
  </si>
  <si>
    <t xml:space="preserve">1. Registro de Asistencia y Declaración de quórum;
2. Aprobación del Orden del Día;
3. Casos para su conocimiento y aprobación 
3.1. Presentación de solicitudes de baja documental definitva, para su análisis y aprobación de su destino final de la segunda sesión ordinaria del 2019;
3.2. Presentación de las actas formalizadas, correspondientes a la primera sesión extraordinaria, COTECIAD SCGCDMX/EXT/01/2018 y terccera sesión ordinaria, COTECIAD SCGCDMX/ORD/03/2018 del Comité Técnico Internos de Administración de Documentos de la Secretaría de la Contraloría General;
3.3. Presentación del Formato de Guía de Archivo o Guía Simple de Archivos para su aprobación;
4. Seguimiento de acuerdos:
4.1. Seguimiento de bajas documentales;
6. Asuntos generales :
6.1. Presentanción del proyecto del Manual Especícifico de Operación del COTECIAD.
7.Cierre de Sesión 
</t>
  </si>
  <si>
    <t xml:space="preserve">1. Registro de Asistencia y Declaración de quórum;
2. Aprobación del Orden del Día;
3. Casos para su presentación y aprobación 
3.1. Reinstalación del Comité Técnico Interno de Administración de Documentos de la Secretaría de la Contraloría General;
3.2. Presentación de los Integrantes del Comité Técnico Interno de Admnistración de Documentos de la Secretaría de la Contraloría General;
3.3. Presentación del Informe del Programa Institutcional de Desarrollo Archivístico Pida 2018;
3.4. Presentación del Plan Anual de Trabajo (PAT) y su Calendario de Sesiones Ordinarias de 2019, del Comité Técnivo Interno de Administración de Documental de la Secretaría de la Contraloría General;
3.5. Presentación y aprobación del Programa Institucional de Desarrollo Archivístico (PIDA) de ña Secretaría de la Contraloría General y su Celendario de Ejecución 2019.
4. Cierre de Sesión
</t>
  </si>
  <si>
    <t xml:space="preserve">1. Lista de Asistencia;
2. Declaración del quórum;
3.Aprobación del Orden del Día:
3.1. Firma de validación del Manual Específico de Operación del COTECIAD;
3.2. Convocatoría para la formación del Grupo de Valoración.
4. Cierre de Sesión.
</t>
  </si>
  <si>
    <t xml:space="preserve">1. Lista de Asistencia;
2.Aprobación del Orden del Día:
3. Aprobación del Acta de la Segunda Sesión Ordinaria del COTECIAD de fecha 14 de febrero d 2019;
4. Seguimiento de acuerdos
5. Aporbación de Formato de Acuerdo;
6. Asuntos Generales;
7. Cierre de Sesión.
</t>
  </si>
  <si>
    <t>1. Lista de Asistencia;
2. Declaración del quórum;
3. Aprobación del Orden del día:
3.1. Validación de los Instrumentos de Control Archivístico;
3.2. Trámite de Baja de Documentación en Archivo Chavero;
3.3. Continuidad de Solicitudes de Bajas Documentales Definitivas;
4. Cierre de Sesión.</t>
  </si>
  <si>
    <t xml:space="preserve">Mtro. José Antonio
Lic. María Elena 
Lic. Carlos
Mtra. Janelle del Carmen
Lic. Roberto Ismael
Lic. Teresa 
Lic. Brenda Emoé
Lic. Edgar Mauricio
Lic. Miriam Michelle
C. Rene Francisco
Lic. Aleph 
Mtra. Marisela 
C. Daniel Brandon
Lic. Guadalupe </t>
  </si>
  <si>
    <t>Moreno
Carmona
Garcia
Jiménez
Vélez
Monroy
Terán
Mora
Hernández
Hernández
Arana
Pérez
Castillo
Gómez</t>
  </si>
  <si>
    <t>Peña
Fragoso
Anaya
Uscanga
Rodríguez
Ramírez
Estrada
Garduño
Ibarra
Anaya
Manzano
Vásquez
González
Gómez</t>
  </si>
  <si>
    <t>01/012019</t>
  </si>
  <si>
    <t>Mtro. José Antonio
Lic. María Elena 
Lic. Carlos
Mtra. Janelle del Carmen
Lic. Carolina
Lic. Teresa 
Lic. Sandra 
Lic. Miriam Michelle
Lic. Fernando Ulises
Lic. Aleph 
C. Rene Francisco
C. Daniel Brandon 
Lic. Claudia</t>
  </si>
  <si>
    <t>Moreno
Carmona
Garcia
Jiménez
Hernández
Monroy
Sánchez
Hernández
Jiárez
Arana
Hernández
Castillo
González</t>
  </si>
  <si>
    <t>Peña
Fragoso
Anaya
Uscanga
Luna
Ramírez
Salas
Ibarra
Vázquez
Manzano
Anaya
González
Muñoz</t>
  </si>
  <si>
    <t>Lic. Arturo 
Lic. Mercedes
Lic. Carlos
Lic. Teresa
Lic. Laura
Lic. Miriam Michelle
Lic. Guadalupe
Lic. Gladys Alicia
Lic. María de los Angeles
Lic. Lucero
C. Rene Francisco</t>
  </si>
  <si>
    <t>Salinas
Simoni
Garcia
Monroy
Tapia
Hernández
Gómez
Ronquillo
Arellano
Quintero
Hernández</t>
  </si>
  <si>
    <t>Cebrían
Nieves
Anaya
Ramírez
Nuñez
Ibarra
Gómez
Blumenkron
Sánchez
Olivier
Anaya</t>
  </si>
  <si>
    <t>Lic. Arturo 
Lic. Mercedes
Lic. Carlos
Lic. Arturo Lorenzo
Lic. Carolina
Lic. Teresa
Lic. Alejandro
tra. Patricia
Lic. Luis Guillermo
Lic. Miriam Michelle
Lic. Fernando Ulises
C.P. Claudia Alejandra
C. Daniel Brandon
Lic. María de los Angeles
C. Rene Francisco</t>
  </si>
  <si>
    <t>Salinas
Simoni
Garcia
Gallegos
Hernández
Monroy
Pacheco
Mateos
Fritz
Hernández
Juárez
Navarro
Castillo
Arellano
Hernández</t>
  </si>
  <si>
    <t>Cebrían
Nieves
Anaya
Chávez
Luna
Ramírez
Pérez
Sedas
Herrera
Ibarra
Vázquez
Gutiérrez
González
Sánchez
Anaya</t>
  </si>
  <si>
    <t>Lic. Arturo
Lic. Mercedes
Lic. Carlos
Lic. Brenda Emoé
Lic. Arturo Lorenzo
Lic. Elvia Esmeralda
Lic. Luis Guillermo
Lic. Miriam Michelle
C. Daniel Brandon
C.P. Claudia Alejandra
Lic. Fernando Ulises
Lic. ANDREA
C. Rene Francisco</t>
  </si>
  <si>
    <t>Salinas
Simoni
Garcia
Terán
Galegos
González
Fritz
Hernández
Castillo
Navarro
Juárez
Zuñiga
Hernández</t>
  </si>
  <si>
    <t>Cebrían
Nieves
Anaya
Estrada
Chávez
Vázquez
Herrera
Ibarra
González
Gutiérrez
Vázquez
Vladés
Anaya</t>
  </si>
  <si>
    <t>1. Lista de Asistencia;
2. Declaración del quórum;
3. Aprobación del Orden del día:
3.1.Aprobación de Bajas Documentaes 2019, incluyendo el Archivo Chavero;
3.2. Firma del Dictamen de Valoración y la Declaratoría de Inexistencia de Valores Primarios y Secundarios;
4. Cierrde de Sesión</t>
  </si>
  <si>
    <t xml:space="preserve">Dirección General de Administración y Finanzas 
Jefatura de Unidad Departamental de Archivo y Responsable de la Unidad Coordinadora de Archivos
</t>
  </si>
  <si>
    <t xml:space="preserve">Mtro. José Antonio 
Lic. María Rosa
Lic. Roberto Ismael
Lic. Carlos
Lic. Teresa 
Lic. Brenda Emoé
Lic. Jorge Cesar
Lic. Benjamín
Lic. Aleph 
C. Rene Francisco
Lic. Eunice
Lic. Claudia </t>
  </si>
  <si>
    <t xml:space="preserve">Moreno
Sandoval
Vélez
Garcia
Monroy
Terán
Arteaga
Canela
Arana
Hernández 
Farías
González </t>
  </si>
  <si>
    <t>Peña
Reyna
Rodríguez
Anaya
Ramírez
Estrada
Castejón
Manzo
Manzano
Anaya
Martínez
Muñoz</t>
  </si>
  <si>
    <t>COTECIAD-SCG/ORD/01/2019</t>
  </si>
  <si>
    <t>COTECIAD-SCG/ORD/02/2019</t>
  </si>
  <si>
    <t>COTECIAD-SCG/ORD/03/2019</t>
  </si>
  <si>
    <t>COTECIAD-SCG/EXT/02/2019</t>
  </si>
  <si>
    <t>COTECIAD-SCG/EXT/03/2019</t>
  </si>
  <si>
    <t>COTECIAD-SCG/EXT/04/2019</t>
  </si>
  <si>
    <t>http://www.contraloria.cdmx.gob.mx/transparencia/docs/A121F50/2019/004extraordinaria2019.pdf</t>
  </si>
  <si>
    <t>http://www.contraloria.cdmx.gob.mx/transparencia/docs/A121F50/2019/03extraordinaria2019.pdf</t>
  </si>
  <si>
    <t>http://www.contraloria.cdmx.gob.mx/transparencia/docs/A121F50/2019/02extraordinaria2019.pdf</t>
  </si>
  <si>
    <t>http://www.contraloria.cdmx.gob.mx/transparencia/docs/A121F50/2019/01ordinaria2019.pdf</t>
  </si>
  <si>
    <t>http://www.contraloria.cdmx.gob.mx/transparencia/docs/A121F50/2019/02ordinaria2019.pdf</t>
  </si>
  <si>
    <t>http://www.contraloria.cdmx.gob.mx/transparencia/docs/A121F50/2019/03ordinaria2019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</si>
</sst>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40">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11" xfId="0"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0" fillId="0" borderId="10" xfId="0" applyFill="1" applyBorder="1" applyAlignment="1">
      <alignment horizontal="center" vertical="top" wrapText="1"/>
    </xf>
    <xf numFmtId="0" fontId="0" fillId="0" borderId="10" xfId="0" applyBorder="1" applyAlignment="1">
      <alignment horizontal="left" vertical="top" wrapText="1"/>
    </xf>
    <xf numFmtId="0" fontId="30" fillId="0" borderId="10" xfId="46"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loria.cdmx.gob.mx/transparencia/docs/A121F50/2019/004extraordinaria2019.pdf" TargetMode="External" /><Relationship Id="rId2" Type="http://schemas.openxmlformats.org/officeDocument/2006/relationships/hyperlink" Target="http://www.contraloria.cdmx.gob.mx/transparencia/docs/A121F50/2019/03extraordinaria2019.pdf" TargetMode="External" /><Relationship Id="rId3" Type="http://schemas.openxmlformats.org/officeDocument/2006/relationships/hyperlink" Target="http://www.contraloria.cdmx.gob.mx/transparencia/docs/A121F50/2019/02extraordinaria2019.pdf" TargetMode="External" /><Relationship Id="rId4" Type="http://schemas.openxmlformats.org/officeDocument/2006/relationships/hyperlink" Target="http://www.contraloria.cdmx.gob.mx/transparencia/docs/A121F50/2019/01ordinaria2019.pdf" TargetMode="External" /><Relationship Id="rId5" Type="http://schemas.openxmlformats.org/officeDocument/2006/relationships/hyperlink" Target="http://www.contraloria.cdmx.gob.mx/transparencia/docs/A121F50/2019/02ordinaria2019.pdf" TargetMode="External" /><Relationship Id="rId6" Type="http://schemas.openxmlformats.org/officeDocument/2006/relationships/hyperlink" Target="http://www.contraloria.cdmx.gob.mx/transparencia/docs/A121F50/2019/03ordinaria2019" TargetMode="External" /></Relationships>
</file>

<file path=xl/worksheets/sheet1.xml><?xml version="1.0" encoding="utf-8"?>
<worksheet xmlns="http://schemas.openxmlformats.org/spreadsheetml/2006/main" xmlns:r="http://schemas.openxmlformats.org/officeDocument/2006/relationships">
  <dimension ref="A1:Q13"/>
  <sheetViews>
    <sheetView tabSelected="1" zoomScalePageLayoutView="0" workbookViewId="0" topLeftCell="A11">
      <selection activeCell="B12" sqref="B12"/>
    </sheetView>
  </sheetViews>
  <sheetFormatPr defaultColWidth="9.140625" defaultRowHeight="15"/>
  <cols>
    <col min="1" max="1" width="8.00390625" style="0" bestFit="1" customWidth="1"/>
    <col min="2" max="6" width="15.7109375" style="0" customWidth="1"/>
    <col min="7" max="7" width="17.8515625" style="0" customWidth="1"/>
    <col min="8" max="8" width="62.140625" style="0" customWidth="1"/>
    <col min="9" max="9" width="29.00390625" style="0" customWidth="1"/>
    <col min="10" max="10" width="20.7109375" style="0" customWidth="1"/>
    <col min="11" max="12" width="15.7109375" style="0" customWidth="1"/>
    <col min="13" max="13" width="41.7109375" style="0" customWidth="1"/>
    <col min="14" max="14" width="15.7109375" style="0" customWidth="1"/>
    <col min="15" max="15" width="28.421875" style="0" customWidth="1"/>
    <col min="16" max="16" width="15.7109375" style="0" customWidth="1"/>
    <col min="17" max="17" width="8.00390625" style="0" bestFit="1" customWidth="1"/>
  </cols>
  <sheetData>
    <row r="1" ht="14.25" hidden="1">
      <c r="A1" t="s">
        <v>0</v>
      </c>
    </row>
    <row r="2" spans="1:9" ht="14.25">
      <c r="A2" s="4" t="s">
        <v>1</v>
      </c>
      <c r="B2" s="5"/>
      <c r="C2" s="5"/>
      <c r="D2" s="4" t="s">
        <v>2</v>
      </c>
      <c r="E2" s="5"/>
      <c r="F2" s="5"/>
      <c r="G2" s="4" t="s">
        <v>3</v>
      </c>
      <c r="H2" s="5"/>
      <c r="I2" s="5"/>
    </row>
    <row r="3" spans="1:9" ht="14.25">
      <c r="A3" s="6" t="s">
        <v>4</v>
      </c>
      <c r="B3" s="5"/>
      <c r="C3" s="5"/>
      <c r="D3" s="6" t="s">
        <v>5</v>
      </c>
      <c r="E3" s="5"/>
      <c r="F3" s="5"/>
      <c r="G3" s="6" t="s">
        <v>6</v>
      </c>
      <c r="H3" s="5"/>
      <c r="I3" s="5"/>
    </row>
    <row r="4" spans="1:17" ht="14.2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4.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4.25">
      <c r="A6" s="4" t="s">
        <v>31</v>
      </c>
      <c r="B6" s="5"/>
      <c r="C6" s="5"/>
      <c r="D6" s="5"/>
      <c r="E6" s="5"/>
      <c r="F6" s="5"/>
      <c r="G6" s="5"/>
      <c r="H6" s="5"/>
      <c r="I6" s="5"/>
      <c r="J6" s="5"/>
      <c r="K6" s="5"/>
      <c r="L6" s="5"/>
      <c r="M6" s="5"/>
      <c r="N6" s="5"/>
      <c r="O6" s="5"/>
      <c r="P6" s="5"/>
      <c r="Q6" s="5"/>
    </row>
    <row r="7" spans="1:17" ht="66">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9.5" customHeight="1">
      <c r="A8" s="7">
        <v>2019</v>
      </c>
      <c r="B8" s="8">
        <v>43466</v>
      </c>
      <c r="C8" s="8">
        <v>43555</v>
      </c>
      <c r="D8" s="8">
        <v>43496</v>
      </c>
      <c r="E8" s="7" t="s">
        <v>49</v>
      </c>
      <c r="F8" s="7">
        <v>1</v>
      </c>
      <c r="G8" s="7" t="s">
        <v>78</v>
      </c>
      <c r="H8" s="10" t="s">
        <v>53</v>
      </c>
      <c r="I8" s="11" t="s">
        <v>87</v>
      </c>
      <c r="J8" s="7" t="s">
        <v>57</v>
      </c>
      <c r="K8" s="7" t="s">
        <v>58</v>
      </c>
      <c r="L8" s="7" t="s">
        <v>59</v>
      </c>
      <c r="M8" s="7" t="s">
        <v>74</v>
      </c>
      <c r="N8" s="8">
        <v>43579</v>
      </c>
      <c r="O8" s="7" t="s">
        <v>51</v>
      </c>
      <c r="P8" s="8">
        <v>43555</v>
      </c>
      <c r="Q8" s="7"/>
    </row>
    <row r="9" spans="1:17" s="3" customFormat="1" ht="49.5" customHeight="1">
      <c r="A9" s="7">
        <v>2019</v>
      </c>
      <c r="B9" s="7" t="s">
        <v>60</v>
      </c>
      <c r="C9" s="8">
        <v>43555</v>
      </c>
      <c r="D9" s="8">
        <v>43510</v>
      </c>
      <c r="E9" s="7" t="s">
        <v>49</v>
      </c>
      <c r="F9" s="7">
        <v>2</v>
      </c>
      <c r="G9" s="7" t="s">
        <v>79</v>
      </c>
      <c r="H9" s="10" t="s">
        <v>52</v>
      </c>
      <c r="I9" s="11" t="s">
        <v>88</v>
      </c>
      <c r="J9" s="7" t="s">
        <v>61</v>
      </c>
      <c r="K9" s="7" t="s">
        <v>62</v>
      </c>
      <c r="L9" s="7" t="s">
        <v>63</v>
      </c>
      <c r="M9" s="7" t="s">
        <v>74</v>
      </c>
      <c r="N9" s="8">
        <v>43579</v>
      </c>
      <c r="O9" s="7" t="s">
        <v>51</v>
      </c>
      <c r="P9" s="8">
        <v>43555</v>
      </c>
      <c r="Q9" s="7"/>
    </row>
    <row r="10" spans="1:17" s="2" customFormat="1" ht="49.5" customHeight="1">
      <c r="A10" s="7">
        <v>2019</v>
      </c>
      <c r="B10" s="8">
        <v>43556</v>
      </c>
      <c r="C10" s="8">
        <v>43646</v>
      </c>
      <c r="D10" s="8">
        <v>43580</v>
      </c>
      <c r="E10" s="7" t="s">
        <v>49</v>
      </c>
      <c r="F10" s="7">
        <v>3</v>
      </c>
      <c r="G10" s="7" t="s">
        <v>80</v>
      </c>
      <c r="H10" s="10" t="s">
        <v>55</v>
      </c>
      <c r="I10" s="11" t="s">
        <v>89</v>
      </c>
      <c r="J10" s="7" t="s">
        <v>75</v>
      </c>
      <c r="K10" s="7" t="s">
        <v>76</v>
      </c>
      <c r="L10" s="7" t="s">
        <v>77</v>
      </c>
      <c r="M10" s="7" t="s">
        <v>74</v>
      </c>
      <c r="N10" s="8">
        <v>43668</v>
      </c>
      <c r="O10" s="7" t="s">
        <v>51</v>
      </c>
      <c r="P10" s="8">
        <v>43646</v>
      </c>
      <c r="Q10" s="7"/>
    </row>
    <row r="11" spans="1:17" ht="49.5" customHeight="1">
      <c r="A11" s="7">
        <v>2019</v>
      </c>
      <c r="B11" s="8">
        <v>43647</v>
      </c>
      <c r="C11" s="8">
        <v>43738</v>
      </c>
      <c r="D11" s="8">
        <v>43696</v>
      </c>
      <c r="E11" s="7" t="s">
        <v>50</v>
      </c>
      <c r="F11" s="7">
        <v>2</v>
      </c>
      <c r="G11" s="7" t="s">
        <v>81</v>
      </c>
      <c r="H11" s="10" t="s">
        <v>54</v>
      </c>
      <c r="I11" s="11" t="s">
        <v>86</v>
      </c>
      <c r="J11" s="9" t="s">
        <v>64</v>
      </c>
      <c r="K11" s="9" t="s">
        <v>65</v>
      </c>
      <c r="L11" s="9" t="s">
        <v>66</v>
      </c>
      <c r="M11" s="7" t="s">
        <v>74</v>
      </c>
      <c r="N11" s="8">
        <v>43759</v>
      </c>
      <c r="O11" s="7" t="s">
        <v>51</v>
      </c>
      <c r="P11" s="8">
        <v>43738</v>
      </c>
      <c r="Q11" s="7"/>
    </row>
    <row r="12" spans="1:17" ht="49.5" customHeight="1">
      <c r="A12" s="7">
        <v>2019</v>
      </c>
      <c r="B12" s="8">
        <v>43739</v>
      </c>
      <c r="C12" s="8">
        <v>43830</v>
      </c>
      <c r="D12" s="8">
        <v>43754</v>
      </c>
      <c r="E12" s="7" t="s">
        <v>50</v>
      </c>
      <c r="F12" s="7">
        <v>3</v>
      </c>
      <c r="G12" s="7" t="s">
        <v>82</v>
      </c>
      <c r="H12" s="10" t="s">
        <v>56</v>
      </c>
      <c r="I12" s="11" t="s">
        <v>85</v>
      </c>
      <c r="J12" s="9" t="s">
        <v>67</v>
      </c>
      <c r="K12" s="9" t="s">
        <v>68</v>
      </c>
      <c r="L12" s="9" t="s">
        <v>69</v>
      </c>
      <c r="M12" s="7" t="s">
        <v>74</v>
      </c>
      <c r="N12" s="8">
        <v>43850</v>
      </c>
      <c r="O12" s="7" t="s">
        <v>51</v>
      </c>
      <c r="P12" s="8">
        <v>43830</v>
      </c>
      <c r="Q12" s="7"/>
    </row>
    <row r="13" spans="1:17" s="3" customFormat="1" ht="49.5" customHeight="1">
      <c r="A13" s="7">
        <v>2019</v>
      </c>
      <c r="B13" s="8">
        <v>43739</v>
      </c>
      <c r="C13" s="8">
        <v>43830</v>
      </c>
      <c r="D13" s="8">
        <v>43794</v>
      </c>
      <c r="E13" s="7" t="s">
        <v>50</v>
      </c>
      <c r="F13" s="7">
        <v>4</v>
      </c>
      <c r="G13" s="7" t="s">
        <v>83</v>
      </c>
      <c r="H13" s="10" t="s">
        <v>73</v>
      </c>
      <c r="I13" s="11" t="s">
        <v>84</v>
      </c>
      <c r="J13" s="9" t="s">
        <v>70</v>
      </c>
      <c r="K13" s="9" t="s">
        <v>71</v>
      </c>
      <c r="L13" s="9" t="s">
        <v>72</v>
      </c>
      <c r="M13" s="7" t="s">
        <v>74</v>
      </c>
      <c r="N13" s="8">
        <v>43850</v>
      </c>
      <c r="O13" s="7" t="s">
        <v>51</v>
      </c>
      <c r="P13" s="8">
        <v>43830</v>
      </c>
      <c r="Q13" s="7"/>
    </row>
  </sheetData>
  <sheetProtection/>
  <mergeCells count="7">
    <mergeCell ref="A6:Q6"/>
    <mergeCell ref="A2:C2"/>
    <mergeCell ref="D2:F2"/>
    <mergeCell ref="G2:I2"/>
    <mergeCell ref="A3:C3"/>
    <mergeCell ref="D3:F3"/>
    <mergeCell ref="G3:I3"/>
  </mergeCells>
  <dataValidations count="1">
    <dataValidation type="list" allowBlank="1" showErrorMessage="1" sqref="E8:E9 E11 E13:E102">
      <formula1>Hidden_14</formula1>
    </dataValidation>
  </dataValidations>
  <hyperlinks>
    <hyperlink ref="I13" r:id="rId1" display="http://www.contraloria.cdmx.gob.mx/transparencia/docs/A121F50/2019/004extraordinaria2019.pdf"/>
    <hyperlink ref="I12" r:id="rId2" display="http://www.contraloria.cdmx.gob.mx/transparencia/docs/A121F50/2019/03extraordinaria2019.pdf"/>
    <hyperlink ref="I11" r:id="rId3" display="http://www.contraloria.cdmx.gob.mx/transparencia/docs/A121F50/2019/02extraordinaria2019.pdf"/>
    <hyperlink ref="I8" r:id="rId4" display="http://www.contraloria.cdmx.gob.mx/transparencia/docs/A121F50/2019/01ordinaria2019.pdf"/>
    <hyperlink ref="I9" r:id="rId5" display="http://www.contraloria.cdmx.gob.mx/transparencia/docs/A121F50/2019/02ordinaria2019.pdf"/>
    <hyperlink ref="I10" r:id="rId6" display="http://www.contraloria.cdmx.gob.mx/transparencia/docs/A121F50/2019/03ordinaria2019"/>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49</v>
      </c>
    </row>
    <row r="2" ht="14.2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Lux</cp:lastModifiedBy>
  <dcterms:created xsi:type="dcterms:W3CDTF">2019-01-21T17:23:15Z</dcterms:created>
  <dcterms:modified xsi:type="dcterms:W3CDTF">2020-06-23T15:25:07Z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