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8215" windowHeight="14760"/>
  </bookViews>
  <sheets>
    <sheet name="Reporte de Formatos" sheetId="1" r:id="rId1"/>
    <sheet name="Hidden_1" sheetId="2" r:id="rId2"/>
  </sheets>
  <definedNames>
    <definedName name="_xlnm._FilterDatabase" localSheetId="0" hidden="1">'Reporte de Formatos'!$A$7:$Q$184</definedName>
    <definedName name="Hidden_14">Hidden_1!$A$1:$A$2</definedName>
  </definedNames>
  <calcPr calcId="144525" concurrentCalc="0"/>
</workbook>
</file>

<file path=xl/sharedStrings.xml><?xml version="1.0" encoding="utf-8"?>
<sst xmlns="http://schemas.openxmlformats.org/spreadsheetml/2006/main" count="1654" uniqueCount="446">
  <si>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</si>
  <si>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</si>
  <si>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</si>
  <si>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</si>
  <si>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</si>
  <si>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</si>
  <si>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</si>
  <si>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</si>
  <si>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</si>
  <si>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</si>
  <si>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</si>
  <si>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</si>
  <si>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</si>
  <si>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</si>
  <si>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</si>
  <si>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</si>
  <si>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</si>
  <si>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</si>
  <si>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</si>
  <si>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</si>
  <si>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</si>
  <si>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</si>
  <si>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</si>
  <si>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</si>
  <si>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</si>
  <si>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</si>
  <si>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</si>
  <si>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</si>
  <si>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</si>
  <si>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</si>
  <si>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</si>
  <si>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</si>
  <si>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</si>
  <si>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</si>
  <si>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</si>
  <si>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</si>
  <si>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</si>
  <si>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</si>
  <si>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</si>
  <si>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</si>
  <si>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</si>
  <si>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</si>
  <si>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</si>
  <si>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</si>
  <si>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</si>
  <si>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</si>
  <si>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</si>
  <si>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</si>
  <si>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</si>
  <si>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</si>
  <si>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</si>
  <si>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CT-E/48/2022</t>
  </si>
  <si>
    <t>Información clasificada en su modalidad de reservada</t>
  </si>
  <si>
    <t>Reviste el carácter de clasificada en su modalidad de reservada, de conformidad con lo dispuesto en el Artículo 183, fracciones VII de la LTAIPRCDMX, debido a que se encuentra en medio de Impugnación</t>
  </si>
  <si>
    <t>3 años</t>
  </si>
  <si>
    <t>SCG/DGRA/DSR/SSR/2218/2022, SCG/DGRA/DSR/SSR/2234/2022, SCG/DGRA/DSR/SSR/2235/2022, SCG/DGRA/DSR/SSR/2236/2022,  SCG/DGRA/DSR/SSR/2238/2022, SCG/DGRA/DSR/SSR/2250/2022,  SCG/DGRA/DSR/SSR/2258/2022,  SCG/DGRA/DSR/SSR/2271/2022, SCG/DGRA/DSR/SSR/2278/2022, SCG/DGRA/DSR/SSR/2297/2022,  SCG/DGRA/DSR/SSR/2308/2022,  SCG/DGRA/DSR/SSR/2310/2022, SCG/DGRA/DSR/SSR/2317/2022,  SCG/DGRA/DSR/SSR/2318/2022,  SCG/DGRA/DSR/SSR/2324/2022,  SCG/DGRA/DSR/SSR/2331/2022,  SCG/DGRA/DSR/SSR/2348/2022,  SCG/DGRA/DSR/SSR/2350/2022, SCG/DGRA/DSR/SSR/2361/2022,  SCG/DGRA/DSR/SSR/2380/2022,  SCG/DGRA/DSR/SSR/2401/2022,  SCG/DGRA/DSR/SSR/2405/2022, SCG/DGRA/DSR/SSR/2413/2022,  SCG/DGRA/DSR/SSR/2448/2022, SCG/DGRA/DSR/SSR/2454/2022,  SCG/DGRA/DSR/SSR/2455/2022,  SCG/DGRA/DSR/SSR/2456/2022,  SCG/DGRA/DSR/SSR/2464/2022. SCG/DGRA/DSR/SSR/2479/2022, SCG/DGRA/DSR/SSR/2498/2022, SCG/DGRA/DSR/SSR/2499/2022, SCG/DGRA/DSR/SSR/2534/2022, SCG/DGRA/DSR/SSR/2535/2022, SCG/DGRA/DSR/SSR/2546/2022, SCG/DGRA/DSR/SSR/2548/2022, SCG/DGRA/DSR/SSR/2549/2022, TJ/II-26905/2022, TJ/II-36804/2022, TJ/I-22016/2022, TJ/I-31516/2022, TJ/I-31417/2022, TJ/I-31317/2022, TJ/III-36707/2022, TJ/V-36714/2022, TJ/V-36715/2022, TJ/III-46008/2022, TJ/I-37603/2022, TJ/II-42104/2022, TE/I-6617/2022, TE/I-6916/2022, TJ/I-43102/2022, TJ/IV-48511/2022, TJ/V-16014/2021, TE/I-6018/2022, TE/I-6118/2022, TE/I-6316/2022, TE/I-6618/2022, TJ/II-18304/2021, TJ/V-92515/2019, TJ/II-26204/2021, TJ/V-32215/2020, TJ/IV-5911/2021,  TE/I-7518/2022, TE/I-7618/2022, TE/I-7416/2022, TJ/V-44513/2022, TJ/II-44505/2022, TE/I-7317/2022, TJ/III-46807/2022, TE/I-6817/2022, TE/I-6016/2022, TE/I-7218/2022, TJ/I-35817/2022, TJ/II-45906/2022, TJ/III-53909/2022, TE/I-4516/2021, TJ/III-8309/2021, TE/I-7516/2022, TJ/II-49105/2021, TJ/I-39117/2020, I-7903/2021, I/1601/2020, TJ/V/40713/2022, TJ/I-66902/2021 , TE-I-7217/2022,  SCG/OICJG/0934/2022, CI/SOS/S/0254/2014, CI/SAC/A/0442/2018, OIC/SS/D/166/2019, SCG/OICSAF/1533/2022, SCG/OICSAF/1477/2022, SCG/OICSAF/1727/2022, TJ/I-34602/2020, CI/SOBSE/A/0301/2018</t>
  </si>
  <si>
    <t>No</t>
  </si>
  <si>
    <t>Dirección General de Responsabilidades Administrativas, la Dirección General de Normatividad y Apoyo Técnico, así como el Órgano Interno de Control en la Alcaldía de Azcapotzalco, Órgano Interno de Control en la Alcaldía de Benito Juárez, Órgano Interno de Control en la Alcaldía de Cuajimalpa de Morelos, Órgano Interno de Control en la Alcaldía de Iztacalco, Órgano Interno de Control en la Alcaldía de Iztapalapa, Órgano Interno de Control en la Alcaldía de La Magdalena Contreras, Órgano Interno de Control en la Alcaldía de Miguel Hidalgo, Órgano Interno de Control en la Alcaldía de Milpa Alta, Órgano Interno de Control en la Alcaldía de Tláhuac, Órgano Interno de Control en la Alcaldía de Venustiano Carranza, Órgano Interno de Control en la Alcaldía de Xochimilco adscritos a la Dirección General de Coordinación de Órganos Internos de Control en Alcaldías, y Órgano Interno de Control en la Secretaría de Desarrollo Urbano y Vivienda, Órgano Interno de Control en la Jefatura de Gobierno, Órgano Interno de Control en la Secretaría de Obras y Servicios, Órgano Interno de Control en el Instituto de Vivienda, Órgano Interno de Control en la Secretaría del Medio Ambiente, Órgano Interno de Control en la Secretaría de Administración y Finanzas, Órgano Interno de Control en la Secretaría de Salud de la Ciudad de México adscritos a la Dirección General de Coordinación de Órganos Internos de Control Sectorial</t>
  </si>
  <si>
    <t xml:space="preserve">Dirección General de Responsabilidades Administrativas
Dirección General de Normatividad y Apoyo Técnico 
Dirección General de Coordinación de Órganos Internos de Control en Alcaldías
Dirección General de Coordinación de Órganos Internos de Control Sectorial
</t>
  </si>
  <si>
    <t>Reviste el carácter de clasificada en su modalidad de reservada, de conformidad con lo dispuesto en el Artículo 183, fracciones VII de la LTAIPRCDMX, debido a que se encuentra en tiempo de conocer de algún medio de impugnación</t>
  </si>
  <si>
    <t>02 meses</t>
  </si>
  <si>
    <t>CI/XOC/D/029/2022</t>
  </si>
  <si>
    <t>Órgano Interno de Control en la Alcaldía Xochimilco</t>
  </si>
  <si>
    <t>Dirección General de Coordinación de Órganos Internos de Control en Alcaldías</t>
  </si>
  <si>
    <t xml:space="preserve">Reviste el carácter de clasificada en su modalidad de reservada, de conformidad con lo dispuesto en el Artículo 183, fracciones VII de la LTAIPRCDMX, debido a que se encuentra en Recurso de Revisión </t>
  </si>
  <si>
    <t>2 años</t>
  </si>
  <si>
    <t>CI/SEDEMA/D/125/2018</t>
  </si>
  <si>
    <t xml:space="preserve">Órgano Interno de Control en la Secretaría del Medio Ambiente de la Ciudad de México </t>
  </si>
  <si>
    <t>Dirección General de Coordinación de Órganos Internos de Control Sectorial</t>
  </si>
  <si>
    <t>CT-E/51/2022</t>
  </si>
  <si>
    <t>Reviste el carácter de clasificada en su modalidad de reservada, de conformidad con lo dispuesto en el Artículo 183, fracciones VII de la LTAIPRCDMX, debido a que se encuentra en Juicio de Nulidad</t>
  </si>
  <si>
    <t>OIC/MAC/D/017/2020, CI/MH/D/0136/2018, CI/SPC/D/0001/2018</t>
  </si>
  <si>
    <t>Órgano Interno de Control en la Alcaldía de La Magdalena Contreras, Órgano Interno de Control en la Alcaldía de Miguel Hidalgo, Órgano Interno de Control en la Secretaría de Gestión Integral de Riesgos y Protección Civil de
la Ciudad de México</t>
  </si>
  <si>
    <t>Dirección General de Coordinación de Órganos Internos de Control en Alcaldías, Dirección General de Coordinación de Órganos Internos de Control Sectorial</t>
  </si>
  <si>
    <t>Reviste el carácter de clasificada en su modalidad de reservada, de conformidad con lo dispuesto en el Artículo 183, fracciones V de la LTAIPRCDMX, debido a que se encuentra en Substanciación</t>
  </si>
  <si>
    <t>CI/SFIN/D/1013/2017</t>
  </si>
  <si>
    <t>Órgano Interno de Control en la Secretaría de Administración y Finanzas de la Ciudad de México</t>
  </si>
  <si>
    <t xml:space="preserve"> Dirección General de Coordinación de Órganos Internos de Control Sectorial</t>
  </si>
  <si>
    <t>CI/SEDEMA/A/1054/2019</t>
  </si>
  <si>
    <t>Órgano Interno de Control en la Secretaría del Medio Ambiente de la Ciudad de México</t>
  </si>
  <si>
    <t>1 año, 11 meses y 24 días</t>
  </si>
  <si>
    <t>Si</t>
  </si>
  <si>
    <t>1 año</t>
  </si>
  <si>
    <t>Resolución de fecha 02 de junio de 2022,
relativa al expediente TJ/V-74215/2019, misma
que se encuentra relacionada con el
expediente administrativo número
CI/MH/A/0330/2016</t>
  </si>
  <si>
    <t>Órgano Interno de Control en la Alcaldía Miguel Hidalgo</t>
  </si>
  <si>
    <t>CT-E/57/2022</t>
  </si>
  <si>
    <t>Acuerdo de Cumplimiento de Sentencia de fecha 21 de octubre de 2022, relativa al expediente TJ/I-27502/2019, misma que se encuentra relacionada con el expediente administrativo número CI/MH/D/0032/2015</t>
  </si>
  <si>
    <t>Órgano Interno de Control en la Alcaldía de Miguel Hidalgo</t>
  </si>
  <si>
    <t>CT-E/58/2022</t>
  </si>
  <si>
    <t>CI/CUA/A/138/2018, CI/CUA/A/618/2018, OIC/CUA/D/071/2020, OIC/CUA/D/044/2021, OIC/CUA/D/419/2021, OIC/CUA/D/565/2021, CI/GAM/A/826/2018, CI/GAM/D/838/2018, CI/GAM/D/021/2019, CI/GAM/D/023/2019, CI/GAM/D/054/2019, CI/GAM/D/091/2019, CI/GAM/D/326/2019, CI/GAM/D/341/2019, CI/GAM/D/393/2019, CI/GAM/D/497/2019, CI/GAM/D/595/2019, CI/GAM/A/118/2020, CI/GAM/D/163/2020, CI/GAM/D/164/2020, CI/GAM/D/173/2020, CI/GAM/D/175/2020, CI/GAM/D/181/2020, CI/GAM/D/183/2020, CI/GAM/A/016/2021, CI/GAM/A/019/2021, CI/GAM/A/025/2021, CI/GAM/A/122/2021, OIC/SAF/D/181/2021, OIC/SAF/D/464/2021, OIC/SAF/D/43/2020, OIC/SAF/D/45/2020, OIC/SAF/D/942/2019, OIC/SAF/D/494/2019, OIC/SAF/D/480/2020, OIC/SAF/D/3/2020, OIC/SAF/D/1529/2019, OIC/SAF/D/485/2020, OIC/SAF/D/402/2020, OIC/SAF/D/134/2020, OIC/SAF/D/474/2020, OIC/SAF/D/770/2019, OIC/SAF/D/1580/2019, CI/SFIN/D/1611/2018, OIC/SAF/D/860/2019, OIC/SAF/D/522/2021, OIC/SAF/D/142/2020, OIC/SAF/D/1228/2019, OIC/SAF/D/523/2021, OIC/SAF/D/948/2019, OIC/SAF/D/568/2019, OIC/SAF/D/381/2020, OIC/SAF/D/800/2019, OIC/SAF/D/528/2021, OIC/SAF/D/24/2021, OIC/SAF/D/1229/2019, OIC/SAF/D/115/2021, OIC/SAF/D/119/2020, OIC/SAF/D/943/2020, CI/SFIN/D/459/2018, CI/OMA/D/60/2018 hoy OIC/SAF/D/677/2019, CI/SFIN/D/1016/2018 OIC/SAF/D/1683/2019 acumulados, OIC/SAF/D/394/2020, OIC/SAF/D/384/2020, OIC/SAF/D/479/2020, OIC/SAF/D/484/2021, OIC/SAF/D/681/2019 antes CI/OMA/122/2017, OIC/SAF/D/1496/2019, OIC/SAF/D/1703/2019, OIC/SAF/D/1768/2019, OIC/SAF/D/44/2020, OIC/SAF/D/109/2020, OIC/SAF/D/176/2020, OIC/SAF/D/348/2020, OIC/SAF/A/304/2021, OIC/SAF/D/532/2021, OIC/SAF/D/533/2021, OIC/SAF/D/774/2019, CI/SFIN/D/376/2018, CI/SGOB/D/0045/2018, CI/SGOB/D/0793/2019, OIC/SGOB/A/054/2020, OIC/SGOB/A/158/2021, CI/SMOV/A/0051/2021, CI/SMOV/A/0052/2021, CI/SMOV/A/0067/2020, CI/SMOV/A/0115/2021, CI/SMOV/A/0116/2021, CI/SMOV/A/0136/2021, CI/SMOV/A/0137/2021, CI/SMOV/A/0138/2021, CI/SMOV/A/0152/2021, CI/SMOV/A/0153/2021, CI/SMOV/A/0154/2021, CI/SMOV/A/0177/2020, CI/SMOV/A/0178/2020, CI/SMOC/A/0181/2020, CI/SMOV/A/0182/2020, CI/SMOV/D/0126/2019, CI/SMOV/D/0195/2019, CI/SMOV/D/273/2018 Y SU ACUMLUADO, CI/SMOV/D/0550/2019, OIC/SMOV/D/0203/2022, OIC/SMOV/D/0204/2022, OIC/SMOV/D/0205/2022, OIC/SMOV/D/0206/2022, OICSOBSE/PRA/005/2020, OICSOBSE/PRA/017/2021, OICSOBSE/PRA/16/2020, OICSOBSE/PRA/15/2021, OICSOBSE/PRA/21/2021, OICSOBSE/PRA/18/2022, OICSOBSE/PRA/20/2022, OICSOBSE/PRA/14/2021, OICSOBSE/PRA/16/2021, OICSOBSE/PRA/02/2022, OICSOBSE/PRA/01/2021, OICSOBSE/PRA/22/2022, OICSOBSE/PRA/21/2022, OICSOBSE/PRA/06/2022, OIC/SS/A/129/2021, OIC/SS/D/143/2021, OIC/CG/D/0345/2019, OIC/CG/D/0349/2019, OIC/CG/D/0351/2019, OIC/CG/D/0356/2019, OIC/CG/D/0376/2019, OIC/CG/D/0037/2020, OIC/CG/D/0093/2020, OIC/CG/D/0096/2020, OIC/CG/D/0116/2020, OIC/CG/D/0130/2020, OIC/CG/D/0135/2020, OIC/CG/D/0166/2020, OIC/CG/D/0189/2020, OIC/CG/D/0206/2020, OIC/CG/D/0207/2020, OIC/CG/D/0247/2021, OIC/CG/D/0323/2021, OIC/CG/D/0344/2021, OIC/CG/D/0390/2021, OIC/CG/D/0392/2021, OIC/CG/D/0393/2021, OIC/CG/A/0401/2021, OIC/CG/D/0421/2021, OIC/CG/D/0025/2022, OIC/CG/D/0062/2022, OIC/CG/D/0199/2022, CI/STC/D/0404/2020, CI/STC/D/0416/2020, CI/STC/D/0024/2021, CI/STC/D/0082/2021, CI/STC/D/0091/2021, CI/STC/D/0122/2021, CI/STC/D/0215/2021, CI/STC/D/0286/2021, CI/STC/D/0003/2022, CI/STC/D/0029/2022, CI/STC/D/0030/2022, CI/STC/D/0066/2022, CI/STC/D/0104/2022, CI/STC/D/0105/2022, CI/STC/D/0107/2022</t>
  </si>
  <si>
    <t>Órgano Interno de Control en la Alcaldía de Benito Juárez, Órgano Interno de Control en la Alcaldía de Cuauhtémoc, Órgano Interno de Control en la Alcaldía de Gustavo A. Madero, Órgano Interno de Control en la Alcaldía de Iztapalapa, Órgano Interno de Control en la Secretaría de Administración y Finanzas de la Ciudad de México, Órgano Interno de Control en la Secretaría de Movilidad de la Ciudad de México, Órgano Interno de Control en la Secretaría de Obras y Servicios de la Ciudad de México, Órgano Interno de Control en la Secretaría de Salud de la Ciudad de México, Órgano Interno de Control en la Secretaría de la Contraloría General, Órgano Interno de Control en el Sistema de Transporte Colectivo, Órgano Interno de Control en la Secretaría de Gobierno</t>
  </si>
  <si>
    <t>Dirección General de Coordinación de Órganos Internos de Control en Alcaldías Dirección General de Coordinación de Órganos Internos de Control Sectorial</t>
  </si>
  <si>
    <t xml:space="preserve">Reviste el carácter de clasificada en su modalidad de reservada, de conformidad con lo dispuesto en el Artículo 183, fracciones V de la LTAIPRCDMX, debido a que se encuentra en etapa de substanciación ante el Tribunal de Justicia Administrativa de la CDMX.
</t>
  </si>
  <si>
    <t>OIC/SS/D/175/2019, CI/STC/D/0005/2018, CI/STC/D/0008/2018, CI/STC/D/0043/2018, CI/STC/D/0050/2018, CI/STC/D/0061/2018, CI/STC/D/0122/2018, CI/STC/D/0011/2019, CI/STC/D/0020/2019, CI/STC/D/0085/2019, CI/STC/D/0104/2019, CI/STC/D/0109/2019, CI/STC/D/0120/2019, CI/STC/D/0123/2019, CI/STC/D/0141/2019, CI/STC/D/0150/2019</t>
  </si>
  <si>
    <t xml:space="preserve">Reviste el carácter de clasificada en su modalidad de reservada, de conformidad con lo dispuesto en el Artículo 183, fracciones V de la LTAIPRCDMX, debido a que se encuentra en tiempo de conocer algún medio de impugnación 
</t>
  </si>
  <si>
    <t>6 meses</t>
  </si>
  <si>
    <t>CI/GAM/A/004/2021</t>
  </si>
  <si>
    <t xml:space="preserve">Reviste el carácter de clasificada en su modalidad de reservada, de conformidad con lo dispuesto en el Artículo 183, fracciones VII de la LTAIPRCDMX, debido a que se encuentra en tiempo de conocer algún medio de impugnación 
</t>
  </si>
  <si>
    <t>CI/BJU/D/142/2020, CI/BJU/D/183/2019, CI/CUA/A/356/2018, CI/CUA/D/569/2018, CI/CUA/D/099/2019, CI/CUA/D/372/2019, OIC/CUA/D/064/2021 (TE/I-3818/2021), OIC/CUA/D/452/2021   (TE/I-3818/2021), CI/GAM/D/001/2019 (TJ/IV-22511/2020), CI/GAM/D/016/2019 (TJ/III-24809/2021), CI/GAM/D/595/2019 (TJ/IV-20011/2020), CI/GAM/A/103/2019 (TJ/I-42302/2020), CI/GAM/A/841/2018 (TJ/V-43314/2020), CI/GAM/A/825/2018 (TJ/III-24615/2020), CI/GAM/D/262/2018 (TJ/III-45207/2020), CI/GAM/D/673/22018, CI/GAM/D/683/2018, CI/GAM/D686/2018, CI/GAM/D/689/2018, CI/GAM/D/690/2018, CI/GAM/D/691/2018, CI/GAM/D/692/2018, CI/GAM/D/696/2018, CI/GAM/D/718/2018, CI/IZP/A/210/2020, CI/IZP/A/178/2020, CI/IZP/A/174/2020, CI/IZP/D/503/2018, CI/IZP/D/1026/2018, CI/IZP/D/285/2019, CI/IZP//A/066/2021, CI/IZP/A/067/2021, CI/IZP/A/068/2021, CI/IZP/A/069/2021, OIC/IZP/D/052/2019, OIC/IZP/D/057/2019, OIC/IZP/D/124/2019, OIC/IZP/A/211/2020, OIC/IZP/A/127/2020, CI/IZP/A/173/2020, CI/IZP/D/067/2019, CI/IZP/A/088/2020, CI/IZP/A/089/2020, CI/IZP/A/090/2020, CI/IZP/A/109/2020, CI/IZP/A/110/2020, CI/IZP/A/111/2020, CI/IZP/A/116/2020, CI/IZP/A/124/2020, CI/IZP/A/126/2020, CI/IZP/A/152/2020, CI/IZP/D/153/2019, CI/IZP/D/058/2019, CI/IZP/D/063/2019, CI/IZP/D/064/2019, CI/IZP/D/065/2019, CI/IZP/D/131/2019, CI/IZP/A/091/2020, CI/IZP/A/092/2020, CI/IZP/A/093/2020, CI/IZP/A/094/2020, CI/IZP/D/577/2018, CI/IZP/578/2018, CI/IZP/D/1082/2018, CI/IZP/056/2019, CI/IZP/A/169/2020, CI/IZP/D/059/2019, CI/IZP/D/904/2018, CI/IZP/D/1100/2018, OIC/IZP/D/062/2018, OIC/IZP/D/160/2019, OIC/IZP/D/361/2019, OIC/IZP/A/081/2020, OIC/IZP/A/082/2020, OIC/IZP/A/083/2020, OIC/IZP/A/084/2020, OIC/IZP/A/115/2020, OIC/IZP/A/117/2020, OIC/IZP/D/154/2019, OIC/IZP/D470/2018, OIC/IZP/D/970/2018, OIC/IZP/A/204/2020, OIC/IZP/A/205/2020, OIC/IZP/A/039/2021, OIC/IZP/A/058/2021, OIC/IZP/A/125/2020, OIC/IZP/A/049/2021, OIC/IZP/A/065/2021, OIC/IZP/D/055/2019, CI/IZP/D/1095/2018, CI/IZP/D/796 y acumulado, IC/IZP/D/360/2019, OIC/IZP/D/169/2019, OIC/IZP/D/121/2020, OIC/IZP/D/146/2020 Y SU CUMULADO OIC/IZP/A/125/2021, OIC/IZP/D/093/2021, OIC/IZP/A/123/2021, OIC/IZP/A/124/2021, OIC/IZP/A/126/2021, OIC/IZP/A/127/2021, OIC/IZP/A/128/2021, OIC/IZP/A/129/2021, OIC/IZP/A/130/2021, OIC/IZP/A/131/2021, OIC/IZP/A/132/2021, OIC/IZP/A/166/2021, OIC/IZP/A/197/2021, OIC/IZP/A/198/2021, OIC/IZP/A/199/2021, OIC/IZP/A/200/2021, OIC/IZP/A/209/2021, OIC/IZP/A/210/2021, OIC/IZP/A/211/2021, OIC/IZP/D/145/2021, CI/IZP/D/520/2018 Y SUS ACUMULADOS CI/IZP/G/575/2018 Y OIC/IZP/D/085/2019 (TE/I-7117/2022), OIC/IZP/D/147/2020 (TE/I-11418/2022), OIC/IZP/A/065/2022 (TE/I-8516/2022), OIC/IZP/D/078/2022 (TE/I-8517/2022), OIC/IZP/D/052/2022, OIC/IZP/D/279/2019, OIC/IZT/D/056/2022, OIC/IZP/D/006/2020, OIC/IZP/D/094/2022, OIC/IZP/D/011/2022 (TE/I-11718/2022), OIC/SAF/D/0465/2020, OIC/SAF/D/0475/2020, OIC/SAF/D/1510/2019, OIC/SAF/D/230/2019, OIC/SAF/D/385/2020, OIC/SAF/D/0524/2021, OIC/SAF/D/0525/2021, OIC/SAF/D/0940/2019, OIC/SAF/D/0673/2019, OIC/SAF/D/987/2019, OIC/SAF/D/1617/2019, ,CI/OMA/D/0075/2018 HOY OIC/SAF/D/0555/2019, CI/APIDPCM/D/038/2019 HOY OIC/SAF/D/0221/2021, OIC/SAF/D/0457/2020, OIC/SAF/D/0230/2019, OIC/SAF/D/525/2021, OIC/SAF/D/524/2021, OIC/SAF/D/573/2019, OIC/SAF/D/385/2020, OIC/SGOB/A/253/2020, OIC/CG/D/0156/2020, OIC/CG/D/0197/2020, OIC/CG/D/0221/2021, CI/STC/D/0080/2021, CI/STC/D/0084/2021</t>
  </si>
  <si>
    <t xml:space="preserve">Reviste el carácter de clasificada en su modalidad de reservada, de conformidad con lo dispuesto en el Artículo 183, fracciones VII de la LTAIPRCDMX, debido a que se encuentra en medio de Impugnación
</t>
  </si>
  <si>
    <t>CI/BJU/D/162/2019 (TE/I-4518/2022), CI/BJU/A/116/2020 (TE/I-7418/2022), (TE/I-10516/2022) (TE/I-7318/2022), CI/BJU/D/111/2019 (TE/I-11917/2022), CI/BJU/D/129/2020 (TE/I-10617/2022), CI/CUA/D/288/2018 (TE/I-6617/2021), CI/CUA/A/639/2018 (TE/I-10118/2022) CI/GAM/D/024/2021 (TE-416/2022), CI/GAM/D/304/2019 (TJ/I-34016/2021) CI/GAM/D/0228/2020 (TE/I-6717/2021) CI/GAM/D/017/2019 (TJ/IV-40010/2020) CI/GAM/A/240/2019 (TJ/IV-15611/2020), CI/GAM/A/073/2019 (TJ/IV-42210/2020), CI/GAM/A/777/2019 (TJ/II-45302/2020), CI/GAM/A/825/2018 (TJ/IV-2461/2020), CI/GAM/A/371/2018 (TJ/IV-43011/2020), CI/GAM/A/655/2018 (TJ/V-45413/2020), CI/GAM/D/688/2018 (TJ/III-18407/2022), CI/IZP/A/095/2020, CI/IZP/A/096/2020, CI/IZP//D/1018/2018, CI/IZP/A/097/2020, CI/IZP/A/175/2020, CI/IZP/A/1017/2018, CI/IZP/A/177/2020, OIC/IZP/A/176/2020, CI/IZP/114/2020, OIC/IZP/D/1019/2018, CI/IZP/A/198/2020, OIC/IZP/A/128/2020, OIC/IZP/A/129/2020, OIC/SAF/D/1584/2019, CI/SFIN/D/1183/2018, OIC/SAF/D/1430/2019, CI/SFIN/D/1073/2018, OIC/SAF/D/1611/2018, OIC/SAF/D/896/2019, OIC/SAF/D/1525/2019, CI/SGOB/D/0730/2019, OIC/SGOB/A/0244/2020, CI/SMOV/D/0018/2020, OICSOBSE/PRA/01/2020, OICSOBSE/PRA/19/2020, OICSOBSE/PRA/06/2020, OICSOBSE/PRA/09/2021, OICSOBSE/PRA/05/2021, OICSOBSE/PRA/002/2021, OICSOBSE/PRA/11/2021, OICSOBSE/PRA/03/2021, OICSOBSE/PRA/08/2021, OICSOBSE/PRA/013/2021, OIC/SS/D/166/2018, CI/SSA/D/264/2017, CI/STC/D/0118/2017, CI/STC/D/0013/2018, CI/STC/D/0039/2018, CI/STC/D/0040/2018, CI/STC/D/0041/2018, CI/STC/D/0057/2018, CI/STC/D/0066/2018, CI/STC/D/0071/2018, CI/STC/D/0073/2018, CI/STC/D/0079/2018, CI/STC/D/0090/2018, CI/STC/D/0093/2018, CI/STC/D/0057/2018, CI/STC/D/0066/2018, CI/STC/D/0071/2018, CI/STC/D/0073/2018, CI/STC/D/0079/2018, CI/STC/D/0090/2018, CI/STC/D/0093/2018, CI/STC/D/0103/2019, CI/STC/D/0153/2019, CI/STC/D/0154/2019, CI/STC/D/0156/2019, CI/STC/D/0157/2019, CI/STC/D/0158/2019, CI/STC/D/0159/2019, CI/STC/D/0160/2019, CI/STC/D/0161/2019, CI/STC/D/0162/2019, CI/STC/D/0049/2020, CI/STC/D/0459/2020, CI/STC/D/0461/2020</t>
  </si>
  <si>
    <t>4 meses</t>
  </si>
  <si>
    <t>OIC/VCA/D/LL/0292/2019</t>
  </si>
  <si>
    <t>Órgano Interno de Control en la Alcaldía Venustiano Carranza</t>
  </si>
  <si>
    <t>CT-E/59/2022</t>
  </si>
  <si>
    <t xml:space="preserve">Reviste el carácter de clasificada en su modalidad de reservada, de conformidad con lo dispuesto en el Artículo 183, fracciones VII de la LTAIPRCDMX, debido a que se encuentra en espera de resolución por parte del Tribunal de Justicia Administrativa de la Ciudad de México
</t>
  </si>
  <si>
    <t>SCG/DGNAT/DN/DI-012/2021</t>
  </si>
  <si>
    <t>Dirección General de Normatividad y Apoyo Técnico</t>
  </si>
  <si>
    <t>CT-E/60/2022</t>
  </si>
  <si>
    <t xml:space="preserve">Reviste el carácter de clasificada en su modalidad de reservada, de conformidad con lo dispuesto en el Artículo 183, fracciones V de la LTAIPRCDMX, debido a que se encuentra en Investigación
</t>
  </si>
  <si>
    <t>• Folio SIDEC 2209414DENC 
• Acuerdo de inicio de investigación de fecha veintisiete de septiembre de dos mil veintidós,
• Oficio SCG/OICJG/JUDI/569/2022 de fecha dieciocho de noviembre de dos mil veintidós
• Correo de acuse de fecha veintidós de noviembre de dos mil veintidós.</t>
  </si>
  <si>
    <t>Órgano Interno de Control en la Jefatura de Gobierno</t>
  </si>
  <si>
    <t>Dirección General de Coordinación de Órganos Internos de Control en Sectorial</t>
  </si>
  <si>
    <t>CT-E/61/2022</t>
  </si>
  <si>
    <t xml:space="preserve">Reviste el carácter de clasificada en su modalidad de reservada, de conformidad con lo dispuesto en el Artículo 183, fracciones IX de la LTAIPRCDMX, debido a que contiene información que describe y da cuenta de manera general sobre las medidas de seguridad técnicas, físicas y administrativas adoptadas por el responsable, para garantizar la confidencialidad, integridad y disponibilidad de los datos personales que posee;
</t>
  </si>
  <si>
    <t xml:space="preserve">Documentos de Seguridad de los Sistema de Datos Personales denominados:
Procedimientos Administrativos Disciplinarios de la Dirección de Responsabilidades y Sanciones
Sistema de Datos Personales de Quejas y Denuncias de la Dirección de Quejas de la Dirección General de Asuntos Jurídicos
Registro de Servidores Públicos Sancionados en la Administración Pública del Distrito Federal
Sistema de Prevención de Conflicto de Intereses en la Administración Pública del Distrito Federal
Sistema de Datos Personales denominado Registro Patrimonial
Expedientes relativos a las quejas y denuncias; procedimientos administrativos disciplinarios; procedimientos administrativos de responsabilidad y recursos de revocación; sustanciados por los Órganos Internos de Control en el Órgano Político Administrativo en Álvaro Obregón, Azcapotzalco, Benito Juárez, Coyoacán, Cuajimalpa de Morelos, Cuauhtémoc, Gustavo A. Madero, Iztacalco, en Iztapalapa, La Magdalena Contreras, Miguel Hidalgo, Milpa Alta, Tláhuac, Tlalpan, Venustiano Carranza, Xochimilco, la Secretaría de Seguridad Ciudadana, Secretaría de Desarrollo Urbano y Vivienda, Jefatura de Gobierno, Consejería Jurídica y de Servicios Legales, Secretaria de Obras y Servicios, Secretaría de Pueblos y Barrios Originarios y Comunidades Indígenas Residentes, Caja de Previsión de la Policía Preventiva de la Ciudad de México, Caja de Previsión para Trabajadores a Lista de Raya del Gobierno de la Ciudad de México, Instituto de Verificación Administrativa de la Ciudad de México, Secretaría de Educación, Ciencia, Tecnología e Innovación, Secretaría de Gobierno, Secretaría de Trabajo y Fomento al Empleo, Secretaría de Desarrollo Económico, Secretaría de Inclusión y Bienestar Social, Secretaría de Cultura, Fondo para el Desarrollo Social de la Ciudad de México, Sistema para el Desarrollo Integral de la Familia de la Ciudad de México, Secretaría del Medio Ambiente, Secretaría de Movilidad, Servicio de Transportes Eléctricos de la Ciudad de México, Red de Transporte de Pasajeros de la Ciudad de México, Sistema de Transporte Colectivo, Fideicomiso Bienestar Educativo de la Ciudad de México, Instituto de Educación Media Superior de la Ciudad de México, Secretaría de Administración y Finanzas, Secretaría de Salud, Instituto para la Atención y Prevención de las Adicciones en la Ciudad de México, Servicios de Salud Pública de la Ciudad de México, Secretaría de Gestión Integral de Riesgos y Protección Civil, Caja de Previsión de la Policía Auxiliar de la Ciudad de México y el Heroico Cuerpo de Bomberos de la Ciudad de México.
</t>
  </si>
  <si>
    <t xml:space="preserve">Dirección General de Responsabilidades Administrativas
16 Órganos Internos de Control en las Alcaldías 
Órgano Interno de Control en la Caja De Previsión De La Policía Auxiliar Del Distrito Federal
Órgano Interno de Control en la Caja De Previsión De La Policía Preventiva De La Ciudad De México
Órgano Interno de Control en la Caja De Previsión Para Trabajadores A Lista De Raya Del Gobierno De La Ciudad De México
Órgano Interno de Control en el Fideicomiso Bienestar Educativo De La Ciudad de México
Órgano Interno de Control en el Fondo Para El Desarrollo Social De La Ciudad De México
Órgano Interno de Control en el Instituto De Educación Media Superior De La Ciudad de México
 Órgano Interno de Control en la Red De Transporte De Pasajeros de la Ciudad de México
Órgano Interno de Control en el Servicio De Transportes Eléctricos De La Ciudad De México
Órgano Interno de Control en el Heroico Cuerpo De Bomberos De La Ciudad De México
Órgano Interno de Control en el Instituto De Verificación Administrativa De La Ciudad De México
Órgano Interno de Control en el Servicios De Salud Pública De La Ciudad De México
Órgano Interno de Control en el Sistema De Transporte Colectivo
Órgano Interno de Control en el Sistema Para El Desarrollo Integral De La Familia
Órgano Interno de Control en la Jefatura De Gobierno
Órgano Interno de Control en la Secretaria De Gobierno
Órgano Interno de Control en la Secretaría de Desarrollo Urbano y Vivienda
Órgano Interno de Control en la Secretaría de Desarrollo Económico
Órgano Interno de Control en la Secretaría De Medio Ambiente
Órgano Interno de Control en la Secretaría De Obras Y Servicios
Órgano Interno de Control en la Secretaría de Inclusión y Bienestar Social
Órgano Interno de Control en la Secretaría De Salud De La Ciudad De México
Órgano Interno de Control en la Secretaría De Administración Y Finanzas
Órgano Interno de Control en la Secretaría De Movilidad
Órgano Interno de Control en la Secretaria De Seguridad Ciudadana
Órgano Interno de Control en la Secretaría De Cultura
Órgano Interno de Control en la Consejería Jurídica Y De Servicios Legales
Órgano Interno de Control en la Secretaría de Pueblos y Barrios Originarios y Comunidades Indígenas Residentes
Órgano Interno de Control en la Secretaria De Trabajo Y Fomento Al Empleo
Órgano Interno de Control en la Secretaría de Gestión Integral de Riesgos y Protección Civil
Órgano Interno de Control en la Secretaría de Educación, Ciencia, Tecnología e Innovación 
Órgano Interno de Control en el Instituto Para La Atención Y Prevención De Las Adicciones En La Ciudad De México
</t>
  </si>
  <si>
    <t xml:space="preserve">Dirección General de Responsabilidades Administrativas 
Dirección General de Coordinación de Órganos Internos de Control en Alcaldías
Dirección General de Coordinación de Órganos Internos de Control Sectorial
</t>
  </si>
  <si>
    <t>2 años 1 día</t>
  </si>
  <si>
    <t>Documento de seguridad del Sistema de Datos Personales de la Red de Contralorías Ciudadanas</t>
  </si>
  <si>
    <t>Dirección de Contraloría Ciudadana</t>
  </si>
  <si>
    <t xml:space="preserve">4 meses </t>
  </si>
  <si>
    <t>Oficio Número SCG/DGCOICA/DCOICA”A”/OICAVC/1758/2022 de fecha 17 de octubre de 2019 correspondiente al Expediente OIC/VCA/D/LL/0291/2019</t>
  </si>
  <si>
    <t xml:space="preserve">Dirección General de Coordinación de Órganos Internos de Control en Alcaldías </t>
  </si>
  <si>
    <t xml:space="preserve">Reviste el carácter de clasificada en su modalidad de reservada, de conformidad con lo dispuesto en el Artículo 183, fracciones V de la LTAIPRCDMX, debido a que se encuentra en Investigación  
</t>
  </si>
  <si>
    <t>Oficio de respuesta entregado al Órgano Interno de Control en la Procuraduría Social, que forma parte integral del Expediente Administrativo OIC/PSO/D/137/2022</t>
  </si>
  <si>
    <t>Órgano Interno de Control en la Procuraduría Social de la Ciudad de México</t>
  </si>
  <si>
    <t xml:space="preserve">Dirección General de Coordinación de Órganos Internos de Control en Sectorial </t>
  </si>
  <si>
    <t>CT-E/62/2022</t>
  </si>
  <si>
    <t xml:space="preserve">Reviste el carácter de clasificada en su modalidad de reservada, de conformidad con lo dispuesto en el Artículo 183, fracciones VII de la LTAIPRCDMX, debido a que se encuentra en Juicios de Nulidad  
</t>
  </si>
  <si>
    <t>CI/COY/A/0282/2016</t>
  </si>
  <si>
    <t>Órgano Interno de Control en la Alcaldía de Coyoacán</t>
  </si>
  <si>
    <t xml:space="preserve">Reviste el carácter de clasificada en su modalidad de reservada, de conformidad con lo dispuesto en el Artículo 183, fracciones II de la LTAIPRCDMX, debido a que se encuentra en proceso de verificación
</t>
  </si>
  <si>
    <t>Oficio SCGCDMX/OICSTC/0302/2019, mismo que forma parte del Expediente de la Verificación número 1, clave 14. Denominada “Procesos de Adjudicación de Bienes y Servicios”</t>
  </si>
  <si>
    <t>Órgano Interno de Control en el Sistema de Transporte Colectivo</t>
  </si>
  <si>
    <t>CT-E/01/2022</t>
  </si>
  <si>
    <t>Reviste el carácter de clasificada en su modalidad de reservada, de conformidad con lo dispuesto en la a Fracción VII del artículo 183 de la Ley de Transparencia, Acceso a la Información Pública y Rendición de Cuentas de la Ciudad de México, ya que se trata de un procedimiento administrativo, seguido en forma de juicio y hasta en tanto no se determine que la sentencia ha causado estado, la información se mantendrá reservada.</t>
  </si>
  <si>
    <t>CI/SSA/D/0432/2016</t>
  </si>
  <si>
    <t>Órgano Interno de Control en la Secretaría de Salud de la Ciudad de México</t>
  </si>
  <si>
    <t>CT-E/02/2022</t>
  </si>
  <si>
    <t>Reviste el carácter de clasificada en su modalidad de reservada, de conformidad con lo dispuesto en la fracción V del artículo 183 de la Ley de Transparencia, Acceso a la Información Pública y Rendición de Cuentas de la Ciudad de México, se trata de procedimientos de responsabilidad de las personas servidoras públicas, quejas o denuncias tramitadas ante los órganos de control en tanto no se haya dictado la resolución administrativa definitiva.</t>
  </si>
  <si>
    <t>2 años 11 meses 1 semana</t>
  </si>
  <si>
    <t>CI/STC/D/0005/2021</t>
  </si>
  <si>
    <t>plazo de 2 años 9 meses 1 semana</t>
  </si>
  <si>
    <t>CI/STC/D/0085/2021</t>
  </si>
  <si>
    <t>CT-E/03/2022</t>
  </si>
  <si>
    <t>2 años 11 meses</t>
  </si>
  <si>
    <t>CT-E/04/2022</t>
  </si>
  <si>
    <t xml:space="preserve">1 año, 1 mes  
y 13 días 
</t>
  </si>
  <si>
    <t xml:space="preserve">OIC/CUAJ/D/0055/2021 </t>
  </si>
  <si>
    <t>Órgano Interno de Control en la Alcaldía Cuajimalpa</t>
  </si>
  <si>
    <t>Dirección General de Responsabilidades  Administrativas,  Dirección General de Coordina ción de Órganos Internos de Control Sectorial y la Dirección General de Coordinación de Órganos   Internos de Control en Alcaldías</t>
  </si>
  <si>
    <t>CT-E/05/2022</t>
  </si>
  <si>
    <t>Reviste el carácter de clasificada en su modalidad de reservada, de conformidad con lo dispuesto en la fracción V del artículo 183 de la Ley de Transparencia, Acceso a la Información Pública y Rendición de Cuentas de la Ciudad de México, se trata de procedimientos de responsabilidad de las personas servidoras públicas, quejas o denuncias tramitadas ante los órganos de control en tanto no se haya dictado la resolución administrativa definitiva.                                                                                                                                                                                              Reviste el carácter de clasificada en su modalidad de reservada, de conformidad con lo dispuesto en la a Fracción VII del artículo 183 de la Ley de Transparencia, Acceso a la Información Pública y Rendición de Cuentas de la Ciudad de México, ya que se trata de un procedimiento administrativo, seguido en forma de juicio y hasta en tanto no se determine que la sentencia ha causado estado, la información se mantendrá reservada.</t>
  </si>
  <si>
    <t>1 año y 16 días</t>
  </si>
  <si>
    <t>SCG/DGRA/DADI/030/2020</t>
  </si>
  <si>
    <t xml:space="preserve">No </t>
  </si>
  <si>
    <t>Dirección General de Responsabilidades Administrativas, Órgano Interno de Control en el Sistema de Transporte Colectivo y el Órgano Interno de Control en la Secretaría de Obras y Servicios</t>
  </si>
  <si>
    <t>Dirección General de Responsabilidades Administrativas, Dirección General de Coordinación de Órganos Internos de Control Sectorial, y la Dirección General de Normatividad y Apoyo Técnico</t>
  </si>
  <si>
    <t>1 año, 6 meses y 16 días</t>
  </si>
  <si>
    <t>SCG/DGRA/DADI/170/2020</t>
  </si>
  <si>
    <t>2 años y 16 días</t>
  </si>
  <si>
    <t>SCG/DGRA/DADI/072/2021</t>
  </si>
  <si>
    <t>2 años, 4 meses y 20 días</t>
  </si>
  <si>
    <t>SCG/DGRA/DADI/122/2021</t>
  </si>
  <si>
    <t>SCG/DGRA/DADI/165/2021</t>
  </si>
  <si>
    <t>2 años 8 meses</t>
  </si>
  <si>
    <t>CI/STC/D/0169/2020</t>
  </si>
  <si>
    <t>CI/STC/D/0116/2021</t>
  </si>
  <si>
    <t>7 meses</t>
  </si>
  <si>
    <t>CI/SOS/A/0162/2014</t>
  </si>
  <si>
    <t>8 meses</t>
  </si>
  <si>
    <t>CI/SOS/D/0228/2014</t>
  </si>
  <si>
    <t>CI/SOS/A/0128/2014</t>
  </si>
  <si>
    <t>CI/SOS/A/0188/2015</t>
  </si>
  <si>
    <t>CI/SOBSE/A/050/2018</t>
  </si>
  <si>
    <t>CI/SOS/A/0298/2015</t>
  </si>
  <si>
    <t>CI/XOC/A/200/2015</t>
  </si>
  <si>
    <t>Dirección General de Responsabilidades Administrativas, Dirección General de Coordinación de Órganos Internos de Control Sectorial y la Dirección General de Coordinación de Órganos Internos de Control en Alcaldías</t>
  </si>
  <si>
    <t>CT-E/06/2022</t>
  </si>
  <si>
    <t>Un año once meses</t>
  </si>
  <si>
    <t>Dirección General de Coordina ción de Órganos Internos de Control Sectorial</t>
  </si>
  <si>
    <t>CT-E/07/2022</t>
  </si>
  <si>
    <t xml:space="preserve"> CI/MH/D/529/2015</t>
  </si>
  <si>
    <t>Dirección General de Coordinación de Órganos
Internos de Control en Alcaldías y la Dirección General de Responsabilidades Administrativas</t>
  </si>
  <si>
    <t xml:space="preserve">1 año </t>
  </si>
  <si>
    <t xml:space="preserve"> SCG/OICAVC/JUDS/1736/2021,
Integrado en el Expediente integrado
en el Expediente
OIC/VCA/D/0081/2019 y su acumulado
OIC/VCA/D/0081/2019,</t>
  </si>
  <si>
    <t xml:space="preserve"> Dirección General de Coordinación de Órganos Internos de Control en Alcaldías</t>
  </si>
  <si>
    <t>SCG/DGCOICA”A”/OICAVC/JUDS/0008/2021,
Integrado en el Expediente OIC/VCA/D/LL/ 0278/2019, SCG/DGCOICA”A”/OICAVC/JUDS/0003/2021,
Integrado en el Expediente OIC/VCA/D/LL/ 0293/2019, SCG/DGCOICA”A”/OICAVC/JUDS/0005/2021,
Integrado en el Expediente OIC/VCA/D/LL/ 0291/2019, SCG/DGCOICA”A”/OICAVC/JUDS/0002/2021,
Integrado en el Expediente OIC/VCA/D/LL/
0293/2019</t>
  </si>
  <si>
    <t>SCG/DGCOICA”A”/OICAVC/JUDS/0013/
2021, en el Expediente
OIC/VCA/D/LL/0278/2019</t>
  </si>
  <si>
    <t>SCG/DGCOICA”A”/OICAVC/JUDS/0018/2021,
Integrado en el Expediente
OIC/VCA/D/LL/0293/2019, SCG/DGCOICA”A”/OICAVC/JUDS/0023/2021,
Integrado en el Expediente
OIC/VCA/D/LL/0291/2019</t>
  </si>
  <si>
    <t>CT-E/08/2022</t>
  </si>
  <si>
    <t>OIC/SOBSE/D/028/2022</t>
  </si>
  <si>
    <t>Órgano Interno de Control en la Secretaría de Obras y Servicios de la Ciudad de México</t>
  </si>
  <si>
    <t>Dirección General de Coordinación de Órganos
Internos de Control Sectorial</t>
  </si>
  <si>
    <t>CT-E/10/2022</t>
  </si>
  <si>
    <t>CI/STE/D/0003/2022</t>
  </si>
  <si>
    <t>Órgano Interno de Control en el Servicio de Transportes Eléctricos de la Ciudad de México</t>
  </si>
  <si>
    <t>CT-E/12/2022</t>
  </si>
  <si>
    <t>SCG/DGRA/DSP/107/2022</t>
  </si>
  <si>
    <t>Dirección General de Responsabilidades Administrativas</t>
  </si>
  <si>
    <t>CT-E/13/2022</t>
  </si>
  <si>
    <t xml:space="preserve">Reviste el carácter de clasificada en su modalidad de reservada, de conformidad con lo dispuesto en la fracción II del artículo 183  de la Ley de Transparencia, Acceso a la Información Pública y Rendición de Cuentas de la Ciudad de México, considerando así que el hecho de dar a conocer información de las auditorías programadas durante dicho ejercicio, obstruiría las actividades de verificación, inspección y auditoría encaminadas a verificar el cumplimiento de las leyes, ya que vulneraría los resultados al prevenir a las áreas auditadas sobre los rubros a revisar.                                                                                                                      - - - </t>
  </si>
  <si>
    <t xml:space="preserve"> 3 meses </t>
  </si>
  <si>
    <t xml:space="preserve"> MIGUEL HIDALGO Auditoria A-1/2020</t>
  </si>
  <si>
    <t>Órganos Internos de Control en la Alcaldía Álvaro Obregón, Órganos Internos de Control en la Alcaldía Azcapotzalco, Órganos Internos de Control en la Alcaldía Benito Juárez, Órganos Internos de Control en la Alcaldía Cuajimalpa de Morelos, Órganos Internos de Control en la Alcaldía Cuauhtémoc, Órganos Internos de Control en la Alcaldía La Magdalena Contreras, Órganos Internos de Control en la Alcaldía Miguel Hidalgo y Órganos Internos de Control en la Alcaldía Tlalpan</t>
  </si>
  <si>
    <t xml:space="preserve"> 6 meses </t>
  </si>
  <si>
    <t xml:space="preserve"> ÁLVARO OBREGÓN Auditoria A-2/2021</t>
  </si>
  <si>
    <t xml:space="preserve"> AZCAPOTZALCO Auditoria A-2/2021 </t>
  </si>
  <si>
    <t xml:space="preserve"> CUAJIMALPA DE MORELOS A-2/2021  </t>
  </si>
  <si>
    <t xml:space="preserve"> LA MAGDALENA CONTRERAS  Auditoria A-1/2021 </t>
  </si>
  <si>
    <t xml:space="preserve"> LA MAGDALENA CONTRERAS Auditoria A-2/2021 </t>
  </si>
  <si>
    <t xml:space="preserve"> TLALPAN Auditoria A-1/2021 </t>
  </si>
  <si>
    <t xml:space="preserve"> TLALPAN Auditoria A-2/2021 </t>
  </si>
  <si>
    <t xml:space="preserve">Auditoría A-1/2019 expediente CI/AOB/D/175/2020 </t>
  </si>
  <si>
    <t xml:space="preserve"> 2 años </t>
  </si>
  <si>
    <t xml:space="preserve">Auditoría A-2/2019 expediente CI/AOB/D/072/2021 </t>
  </si>
  <si>
    <t xml:space="preserve"> 1 año 3 meses </t>
  </si>
  <si>
    <t xml:space="preserve"> Auditoría A-2/2019 expedientes OIC/AZC/A/146/2020, OIC/AZC/A/147/2020, OIC/AZC/A/156/2020, OIC/AZC/A/154/2020, OIC/AZC/A/155/2020 y OIC/AZC/A/135/2020 </t>
  </si>
  <si>
    <t xml:space="preserve"> 1 año </t>
  </si>
  <si>
    <t xml:space="preserve"> Auditoría A-1/2019 expediente CI/BJU/A/141/2020 </t>
  </si>
  <si>
    <t xml:space="preserve"> Auditoría A-2/2019 expediente CI/BJU/A/114/2020 </t>
  </si>
  <si>
    <t xml:space="preserve"> Auditoría A-1/2020 expediente CI/BJU/A/163/2021 </t>
  </si>
  <si>
    <t xml:space="preserve"> Auditoría A-1/2019 expediente CI/CUAJ/A/0137/2019 </t>
  </si>
  <si>
    <t xml:space="preserve"> Auditoría A-2/2019 expediente OIC/CUAJ/A/0027/2020 </t>
  </si>
  <si>
    <t xml:space="preserve"> Auditoría A-1/2020 expediente OIC/CUAJ/A/0109/2021 </t>
  </si>
  <si>
    <t xml:space="preserve">Auditoría A-1/2019 expediente CI/CUA/A/426/2019 </t>
  </si>
  <si>
    <t xml:space="preserve"> 1 año 2 meses </t>
  </si>
  <si>
    <t xml:space="preserve"> AuditoríaA-1/2020 expediente OIC/CUA/A/147/2021 </t>
  </si>
  <si>
    <t xml:space="preserve"> Auditoría A-1/2019 expediente OIC/MAC/D/154/2020 </t>
  </si>
  <si>
    <t xml:space="preserve"> Auditoría A-1/2020 expediente OIC/MAC/D/112/2021 </t>
  </si>
  <si>
    <t xml:space="preserve"> Auditoría A-1/2020 expediente OIC/TLA/A/0227/2021 </t>
  </si>
  <si>
    <t xml:space="preserve">CI/MH/A/026/2020 </t>
  </si>
  <si>
    <t xml:space="preserve"> 1 mes </t>
  </si>
  <si>
    <t>OIC/MAC/D/162/2020</t>
  </si>
  <si>
    <t>OIC/MH/A/0127/2021</t>
  </si>
  <si>
    <t>Expresiones documentales donde consten
las verificaciones o controles internos
respecto del año 2020 CI/JDF/D/01
21/2020</t>
  </si>
  <si>
    <t>Órgano Interno de Control en Jefatura de Gobierno</t>
  </si>
  <si>
    <t xml:space="preserve">Dirección General de Coordinación de Órganos Internos de Control Sectorial y la Dirección General de Normatividad y Apoyo Técnico. </t>
  </si>
  <si>
    <t>2 años 9 meses 07 días</t>
  </si>
  <si>
    <t>OIC/AOB/D/344/2021</t>
  </si>
  <si>
    <t>Órgano Interno de Control en la Alcaldía Álvaro Obregón</t>
  </si>
  <si>
    <t>Dirección General de Coordinación de Órganos
Internos de Control en Alcaldías</t>
  </si>
  <si>
    <t>2 años 9 meses 12 días</t>
  </si>
  <si>
    <t>OIC/AOB/D/354/2021</t>
  </si>
  <si>
    <t>CT-E/14/2022</t>
  </si>
  <si>
    <t>SCG/DGCOICA”A”/OICAVC/JUDS/0009/2022,
Integrado en el Expediente integrado en el
Expediente OIC/VCA/D/LL/0292/2019.</t>
  </si>
  <si>
    <t>10 meses y 23
días</t>
  </si>
  <si>
    <t>Resolución integrada al
expediente CI/XOC/A/200/2015</t>
  </si>
  <si>
    <t>CT-E/17/2022</t>
  </si>
  <si>
    <t>4 MESES</t>
  </si>
  <si>
    <t>OIC/CUA/D/268/2021</t>
  </si>
  <si>
    <t>Órgano Interno de Control en la Alcaldía Cuauhtémoc</t>
  </si>
  <si>
    <t>6 MESES</t>
  </si>
  <si>
    <t>OIC/CUA/D/631/2021</t>
  </si>
  <si>
    <t>CT-E/18/2022</t>
  </si>
  <si>
    <t>Reviste el carácter de clasificada en su modalidad de reservada, de conformidad con lo dispuesto en la fracción II del artículo 183  de la Ley de Transparencia, Acceso a la Información Pública y Rendición de Cuentas de la Ciudad de México, Información que de ser divulgada ponen en riesgo las actividades de verificación, inspección y auditoría relativas al cumplimiento de las leyes, en atención que se encuentra en etapa 3. Elaboración de dictamen técnico de auditoría, expediente técnico y oficio denuncia por no solventación, de conformidad con lo dispuesto por los Lineamientos de Auditoría de la Administración Pública de la Ciudad de México, publicado en la Gaceta Oficial de la Ciudad de México el 8 de enero de 2018.</t>
  </si>
  <si>
    <t>1 MES</t>
  </si>
  <si>
    <t>Informe de Resultados de Auditoría Interna, oficio de notificación de Informe de Auditoría y Reporte de Observaciones, Formato de Observaciones de Auditoría Interna (Observación 01, 02, 03, 04, 05, 06, 07, 08, 09 y 10) que contienen: TÍTULO DE LAS OBSERVACIONES, DESCRIPCIÓN DE LAS OBSERVACIONES, RECOMENDACIONES CORRECTIVAS y RECOMENDACIONES PREVENTIVAS de la Auditoría A-2/2021 oficio de atención a las observaciones número DGODU/547/202, y escrito de prórroga para la atención a las observaciones de la Auditoría, que contienen el número total de observaciones.</t>
  </si>
  <si>
    <t>CT-E/19/2022</t>
  </si>
  <si>
    <t>Reviste el carácter de clasificada en su modalidad de reservada, de conformidad con lo dispuesto en la fracción VII del artículo 183 de la Ley de Transparencia, Acceso a la Información Pública y Rendición de Cuentas de la Ciudad de México, ya que se trata de un procedimiento administrativo seguido en forma de juicio y hasta en tanto no cause ejecutoria la resolución se mantendrá reservada.</t>
  </si>
  <si>
    <t>CT-E/20/2022</t>
  </si>
  <si>
    <t>Reviste el carácter de clasificada en su modalidad de reservada, de conformidad con lo dispuesto en la fracción V del artículo 183 de la Ley de Transparencia, Acceso a la Información Pública y Rendición de Cuentas de la Ciudad de México, toda vez que el expediente se encuentra en la etapa de investigación en trámite.</t>
  </si>
  <si>
    <t>10 meses, 17 días</t>
  </si>
  <si>
    <t>OIC/CUAJ/D/0055/2021</t>
  </si>
  <si>
    <r>
      <rPr>
        <sz val="11"/>
        <color rgb="FF000000"/>
        <rFont val="Calibri"/>
      </rPr>
      <t>Órgano Interno de Control en la Alcaldía Cuajimalpa de Morelos</t>
    </r>
  </si>
  <si>
    <t>Reviste el carácter de clasificada en su modalidad de reservada, de conformidad con lo dispuesto en la fracción V y VI del artículo 183 de la Ley de Transparencia, Acceso a la Información Pública y Rendición de Cuentas de la Ciudad de México, debido a que presuntamente se soporta la posible comisión de irregularidades administrativas atribuibles a servidores públicos adscritos a la dependencia que este órgano Interno de Control Fiscaliza</t>
  </si>
  <si>
    <t>10 meses</t>
  </si>
  <si>
    <t>Oficio número SCG/OICAVC/JUDS/1736/2021, Integrado en el Expediente  OIC/VCA/D/0081/2019 y su acumulado OIC/VCA/D/0081/2019,</t>
  </si>
  <si>
    <t>CT-E/21/2022</t>
  </si>
  <si>
    <t>Reviste el carácter de clasificada en su modalidad de reservada, de conformidad con lo dispuesto en el Artículo 183 fracción II de la Ley de Transparencia, Acceso a la Información Pública y Rendición de Cuentas de la Ciudad de México, debido a que se encuentra en proceso de elaboración de Dictamen</t>
  </si>
  <si>
    <t>Informe de Auditoria y oficios de inicio
Auditoria A-2/2021</t>
  </si>
  <si>
    <t>Reviste el carácter de clasificada en su modalidad de reservada, de conformidad con lo dispuesto en el Artículo 183 fracción II de la Ley de Transparencia, Acceso a la Información Pública y Rendición de Cuentas de la Ciudad de México, debido a que se encuentra en seguimiento</t>
  </si>
  <si>
    <t>1 mes</t>
  </si>
  <si>
    <t>Informe de Auditoria y oficios de inicio
Auditoria A-4/2021
Auditoria A-1/2022</t>
  </si>
  <si>
    <t>Reviste el carácter de clasificada en su modalidad de reservada, de conformidad con lo dispuesto en el Artículo 183 fracción V de la Ley de Transparencia, Acceso a la Información Pública y Rendición de Cuentas de la Ciudad de México, debido a que se encuentra en substanciación</t>
  </si>
  <si>
    <t>3 meses</t>
  </si>
  <si>
    <t>oficio de inicio y los informes de la Auditoria A-1/2018 que forman parte del expediente CI/XOC/D/381/2018</t>
  </si>
  <si>
    <t>oficio de inicio y los informes de la Auditoria A-3/2018 que forman parte del expediente CI/XOC/A/001/2019</t>
  </si>
  <si>
    <t>Reviste el carácter de clasificada en su modalidad de reservada, de conformidad con lo dispuesto en el Artículo 183 fracción V de la Ley de Transparencia, Acceso a la Información Pública y Rendición de Cuentas de la Ciudad de México, debido a que se encuentra en investigación</t>
  </si>
  <si>
    <t>oficio de inicio y los informes de la Auditoria A-4/2018 que forman parte del expediente CI/XOC/A/003/2019</t>
  </si>
  <si>
    <t>oficio de inicio y los informes de la Auditoria A-2/2019 que forman parte del expediente CI/XOC/A/111/2021</t>
  </si>
  <si>
    <t>oficio de inicio y los informes de la Auditoria A-3/2019 que forman parte del expediente</t>
  </si>
  <si>
    <t>oficio de inicio y los informes de la Auditoria A-6/2019 que forman parte del expediente CI/XOC/A/0081/2021</t>
  </si>
  <si>
    <t>oficio de inicio y los informes de la Auditoria A-1/2020 que forman parte del expediente CI/XOC/A/172/2021</t>
  </si>
  <si>
    <t>1 año y 6 meses</t>
  </si>
  <si>
    <t>IPRA expediente OIC/TLA/D/0418/2021</t>
  </si>
  <si>
    <t>Órgano Interno de Control en la Alcaldía de Tlalpan</t>
  </si>
  <si>
    <t>Reviste el carácter de clasificada en su modalidad de reservada, de conformidad con lo dispuesto en el Artículo 183, fracción V y VI de la Ley de Transparencia, Acceso a la Información Pública y Rendición de Cuentas de la Ciudad de México, debido a que se encuentra con Procedimiento de Responsabilidad Administrativa</t>
  </si>
  <si>
    <t>SCG/DGCOICA”A”/OICAVC/JUDS/0008/2021, Integrado en el Expediente OIC/VCA/D/LL/ 0278/2019</t>
  </si>
  <si>
    <t>SCG/DGCOICA”A”/OICAVC/JUDS/0003/2021, Integrado en el Expediente OIC/VCA/D/LL/ 0293/2019</t>
  </si>
  <si>
    <t>SCG/DGCOICA”A”/OICAVC/JUDS/0005/2021, Integrado en el Expediente OIC/VCA/D/LL/ 0291/2019</t>
  </si>
  <si>
    <t>SCG/DGCOICA”A”/OICAVC/JUDS/0002/2021, Integrado en el Expediente OIC/VCA/D/LL/ 0293/2019</t>
  </si>
  <si>
    <t>SCG/DGCOICA”A”/OICAVC/JUDS/0018/2021, Integrado en el Expediente OIC/VCA/D/LL/0293/2019</t>
  </si>
  <si>
    <t>SCG/DGCOICA”A”/OICAVC/JUDS/0017/2021, Integrado en el Expediente OIC/VCA/D/LL/0293/2019</t>
  </si>
  <si>
    <t>SCG/DGCOICA”A”/OICAVC/JUDS/0023/2021, Integrado en el Expediente OIC/VCA/D/LL/0291/2019</t>
  </si>
  <si>
    <t>CT-E/22/2022</t>
  </si>
  <si>
    <t>Reviste el carácter de clasificada en su modalidad de reservada, de conformidad con lo dispuesto en el Artículo 183, fracción III de la Ley de Transparencia, Acceso a la Información Pública y Rendición de Cuentas de la Ciudad de México, debido a que se encuentra en elaboración de Dictamen Técnico</t>
  </si>
  <si>
    <t>Observaciones no solventadas de la Auditoria A-4/2021</t>
  </si>
  <si>
    <t>Órgano Interno de Control en la Alcaldía Tláhuac</t>
  </si>
  <si>
    <t>CT-E/23/2022</t>
  </si>
  <si>
    <t>Reviste el carácter de clasificada en su modalidad de reservada, de conformidad con lo dispuesto en el Artículo 183, fracción V y VI de la Ley de Transparencia, Acceso a la Información Pública y Rendición de Cuentas de la Ciudad de México, debido a que se encuentra en espera de Resolución</t>
  </si>
  <si>
    <t>CI/SVI/A/302/2019</t>
  </si>
  <si>
    <t>Órgano Interno de Control en la Secretaría de Desarrollo Urbano y Vivienda de la Ciudad de México</t>
  </si>
  <si>
    <t>CT-E/24/2022</t>
  </si>
  <si>
    <t>Reviste el carácter de clasificada en su modalidad de reservada por encuadrar en la hipótesis legal contenida en la fracción IX del artículo 183 de la Ley de Transparencia, Acceso a la Información Pública y Rendición de Cuentas de la Ciudad de México en correlación con el artículo 23 fracción I de la Ley que Regula el Uso de Tecnología para la Seguridad Pública del Distrito Federal toda vez que dar conocer la información pondría en riesgo la seguridad, la paz y el orden público, así como a los policías y a los habitantes de la Ciudad de México</t>
  </si>
  <si>
    <t>Número de Serie y Número de placa incluidos en los oficios generados para llevar a cabo los actos de investigación relacionados con la denuncia de hechos presentados por por el solicitante.</t>
  </si>
  <si>
    <t>CT-E/25/2022</t>
  </si>
  <si>
    <t>Reviste el carácter de clasificada en su modalidad de reservada, de conformidad con lo dispuesto en el Artículo 183, fracción VII de la Ley de Transparencia, Acceso a la Información Pública y Rendición de Cuentas de la Ciudad de México, debido a que cuenta con medio de impugnación ante el tribunal de justicia Administrativa de la Ciudad de México mediante los Juicios de Nulidad TJ/II-19405/2022, TJ-I-19701/2022, TJ/I-16716/2022 y TJ/IV-19610/22</t>
  </si>
  <si>
    <t>Oficio OICMAC/S/359/2022, que está integrando en el expediente CI/MAC/A/452/2018</t>
  </si>
  <si>
    <t>Órgano Interno de Control en la Alcaldía La Magdalena Contreras</t>
  </si>
  <si>
    <t>CT-E/26/2022</t>
  </si>
  <si>
    <t>Reviste el carácter de clasificada en su modalidad de reservada, de conformidad con lo dispuesto en el Artículo 183, fracción V  de la Ley de Transparencia, Acceso a la Información Pública y Rendición de Cuentas de la Ciudad de México, debido a que se encuentra en Investigación</t>
  </si>
  <si>
    <t xml:space="preserve">Las documentales que comprenden la etapa de resultados, conclusión y el Dictamen Técnico de la Auditoría A-2/2021 que forma parte de los expedientes de denuncia OIC/CUAJ/D/0041/2022, OIC/CUAJ/D/0042/2022, OIC/CUAJ/D/0043/2022, OIC/CUAJ/D/0044/2022, OIC/CUAJ/D/0045/2022, OIC/CUAJ/D/0046/2022, OIC/CUAJ/D/0047/2022, OIC/CUAJ/D/0048/2022, OIC/CUAJ/D/0049/2022 y OIC/CUAJ/D/0050/2022
</t>
  </si>
  <si>
    <t>Órgano Interno de Control en la Alcaldía Cuajimalpa de Morelos</t>
  </si>
  <si>
    <t xml:space="preserve">Resultados de la Auditoría A-1/2020 integrados en los expedientes OIC/TLH/A/228/2021 (observación 1), OIC/TLH/A/229/2021  (observación 02), OIC/TLH/A/220/2021 (observación 3)
</t>
  </si>
  <si>
    <t>CT-E/27/2022</t>
  </si>
  <si>
    <t>Reviste el carácter de clasificada en su modalidad de reservada, de conformidad con lo dispuesto en el Artículo 183, fracción VII  de la Ley de Transparencia, Acceso a la Información Pública y Rendición de Cuentas de la Ciudad de México, debido a que se encuentra en Recurso de Revisión</t>
  </si>
  <si>
    <t>OIC/SS/D/175/2019</t>
  </si>
  <si>
    <t>Órgano Interno de Control de la Secretaría de Salud de la Ciudad de México</t>
  </si>
  <si>
    <t>Documento de denuncia que se encuentra dentro del expediente OIC/AOB/D/014/2022</t>
  </si>
  <si>
    <t>Órgano Interno de Control en la Alcaldía de Álvaro Obregón</t>
  </si>
  <si>
    <t>Documento de denuncia que se encuentra dentro del expediente D/390/2021</t>
  </si>
  <si>
    <t>Órgano Interno de Control en la Alcaldía de Benito Juárez</t>
  </si>
  <si>
    <t>Documento de denuncia que se encuentra dentro del expediente D/009/2022</t>
  </si>
  <si>
    <t>1 años</t>
  </si>
  <si>
    <t>Documento de denuncia que se encuentra dentro del expediente OIC/COY/D/514/2019</t>
  </si>
  <si>
    <t>Documento de denuncia que se encuentra dentro del expediente OIC/COY/D/569/2019</t>
  </si>
  <si>
    <t>Documento de denuncia que se encuentra dentro del expediente IC/COY/D/033/2020</t>
  </si>
  <si>
    <t>Documento de denuncia que se encuentra dentro del expediente OIC/COY/D/095/2020</t>
  </si>
  <si>
    <t>Documento de denuncia que se encuentra dentro del expediente OIC/COY/D/140/2020</t>
  </si>
  <si>
    <t>Documento de denuncia que se encuentra dentro del expediente OIC/MH/D/528/2021</t>
  </si>
  <si>
    <t>Documento de denuncia que se encuentra dentro del expediente OIC/MH/D/539/2021</t>
  </si>
  <si>
    <t>Documento de denuncia que se encuentra dentro del expediente OIC/MH/D/0059/2022</t>
  </si>
  <si>
    <t>Documento de denuncia que se encuentra dentro del expediente OIC/TLH/D/8/2021</t>
  </si>
  <si>
    <t>Órgano Interno de Control en la Alcaldía de Tláhuac</t>
  </si>
  <si>
    <t>Documento de denuncia que se encuentra dentro del expediente OIC/TLA/D/0423/2021</t>
  </si>
  <si>
    <t>CT-E/32/2022</t>
  </si>
  <si>
    <t>Reviste el carácter de clasificada en su modalidad de reservada, de conformidad con lo dispuesto en el Artículo 183, fracción II  de la Ley de Transparencia, Acceso a la Información Pública y Rendición de Cuentas de la Ciudad de México, debido a que se encuentra en etapa de programación</t>
  </si>
  <si>
    <t xml:space="preserve">1 mes </t>
  </si>
  <si>
    <t>Datos sobre el nombre de las áreas que serán auditadas y los rubros, objetivos y alcances de las auditorías programadas en el tercer trimestre 2022</t>
  </si>
  <si>
    <t>16 Órganos Internos de Control en la Alcaldías</t>
  </si>
  <si>
    <t>Datos sobre el nombre de las áreas que serán auditadas y los rubros, objetivos y alcances de las auditorías programadas en el cuarto trimestre 2022</t>
  </si>
  <si>
    <t>2 años, 4 meses y 5 días</t>
  </si>
  <si>
    <t>Acta entrega-recepción del Sistema de Transporte Colectivo, que hace el Lic. Jorge Gaviño Ambriz al ingeniero Jorge Jiménez Alcaraz en 2018 que se encuentara en el expediente CI/STC/D/0085/2021</t>
  </si>
  <si>
    <t>Reviste el carácter de clasificada en su modalidad de reservada, de conformidad con lo dispuesto en el Artículo 183,fracción VII  de la Ley de Transparencia, Acceso a la Información Pública y Rendición de Cuentas de la Ciudad de México, toda vez que cuenta con medios de impugnación mediante los juicios de Nulidad TJ/IV-16312/2022, TJ/IV-16312/2022, TJ/I-14216/2022, TJ/V-16314/2022 y TJ/III-16407/2022.</t>
  </si>
  <si>
    <t>CI/MAC/A/468/2018</t>
  </si>
  <si>
    <t>Reviste el carácter de clasificada en su modalidad de reservada, de conformidad con lo dispuesto en el Artículo 183,fracción VII  de la Ley de Transparencia, Acceso a la Información Pública y Rendición de Cuentas de la Ciudad de México, toda vez que cuenta con medio de impugnación mediante el juicio de Nulidad  TJ/III-16407/2022</t>
  </si>
  <si>
    <t>CI/MAC/D/160/2017</t>
  </si>
  <si>
    <t>Reviste el carácter de clasificada en su modalidad de reservada, de conformidad con lo dispuesto en el Artículo 183,fracción VII  de la Ley de Transparencia, Acceso a la Información Pública y Rendición de Cuentas de la Ciudad de México, toda vez que se encuentra en término de conocer de alguna demanda de nulidad ante el Tribunal de Justicia Administrativa de la Ciudad de México</t>
  </si>
  <si>
    <t>OIC/MAC/D/158/2020</t>
  </si>
  <si>
    <t>Reviste el carácter de clasificada en su modalidad de reservada, de conformidad con lo dispuesto en el Artículo 183,fracción VII  de la Ley de Transparencia, Acceso a la Información Pública y Rendición de Cuentas de la Ciudad de México, toda vez que cuenta con medio de impugnación mediante el juicio de Nulidad TJ/II-19405/2022, TJ/I-19701/2022, TJ-I-16716/2022, TJ/IV-19610/2022 y TJ/III-19407/2022</t>
  </si>
  <si>
    <t>CI/MAC/A/452/2018</t>
  </si>
  <si>
    <t>CT-E/33/2022</t>
  </si>
  <si>
    <t xml:space="preserve">Reviste el carácter de clasificada en su modalidad de reservada, de conformidad con lo dispuesto en el Artículo 183,fracción VII  de la Ley de Transparencia, Acceso a la Información Pública y Rendición de Cuentas de la Ciudad de México, toda vez que se encuentra en espera de resolución de juicio de Nulidad </t>
  </si>
  <si>
    <t>IV/I/V/244111/2017</t>
  </si>
  <si>
    <t>Órgano Interno de Control en la Secretaría de Desarrollo Urbano y Vivienda</t>
  </si>
  <si>
    <t>107715/2018</t>
  </si>
  <si>
    <t>V/97015/2018</t>
  </si>
  <si>
    <t>V/112103/2018</t>
  </si>
  <si>
    <t>2342/2014</t>
  </si>
  <si>
    <t>CT-E/34/2022</t>
  </si>
  <si>
    <t>Reviste el carácter de clasificada en su modalidad de reservada, de conformidad con lo dispuesto en el Artículo 183,fracción V de la Ley de Transparencia, Acceso a la Información Pública y Rendición de Cuentas de la Ciudad de México, toda vez que dicho expediente se encuentra en procedimiento de investigación.</t>
  </si>
  <si>
    <t>3 año</t>
  </si>
  <si>
    <t>OIC/SEDESO/D/0114/2022</t>
  </si>
  <si>
    <t>Órgano Interno de Control en la Secretaría de Inclusión y Bienestar Social</t>
  </si>
  <si>
    <t>4o Trimestre del Programa Anual de Auditoría</t>
  </si>
  <si>
    <t>Reviste el carácter de clasificada en su modalidad de reservada, de conformidad con lo dispuesto en el Artículo 183, fracciones V y VI de la LTAIPRCDMX, debido a que se encuentra en espera de Resolución</t>
  </si>
  <si>
    <t>3 meses y 9 días</t>
  </si>
  <si>
    <t>CT-E/35/2022</t>
  </si>
  <si>
    <t>Reviste el carácter de clasificada en su modalidad de reservada, de conformidad con lo dispuesto en el Artículo 183, fracciones V de la LTAIPRCDMX, debido a que se encuentra en espera de investigación</t>
  </si>
  <si>
    <t>OIC/CUA/D/419/2021 Y ACUMULADO D/453/2021, OIC/CUA/D/421/2021, OIC/CUA/D/429/2021, OIC/CUA/D/436/2021, OIC/CUA/D/438/2021, OIC/CUA/D/439/2021, OIC/CUA/D/446/2021, OIC/CUA/D/452/2021, OIC/CUA/D/453/2021, OIC/CUA/D/454/2021, OIC/CUA/D/458/2021, OIC/CUA/D/459/2021, OIC/CUA/D/461/2021, OIC/CUA/D/462/2021, OIC/CUA/D/463/2021, OIC/CUA/D/464/2021, OIC/CUA/D/468/2021, OIC/CUA/D/470/2021, OIC/CUA/D/475/2021, OIC/CUA/D/475/2021, OIC/CUA/D/481/2021, OIC/CUA/D/485/2021, OIC/CUA/D/487/2021, OIC/CUA/D/488/2021, OIC/CUA/D/491/2021, OIC/CUA/D/492/2021 Y ACUMULADO D/493/2021, OIC/CUA/D/493/2021, OIC/CUA/D/497/2021, OIC/CUA/D/499/2021, OIC/CUA/D/500/2021, OIC/CUA/D/501/2021, OIC/CUA/D/502/2021, OIC/CUA/D/503/2021, OIC/CUA/D/504/2021, OIC/CUA/D/506/2021, OIC/CUA/D/508/2021, OIC/CUA/D/509/2021, OIC/CUA/D/510/2021, OIC/CUA/D/514/2021, OIC/CUA/D/516/2021, OIC/CUA/D/517/2021, OIC/CUA/D/518/2021, OIC/CUA/D/519/2021, OIC/CUA/D/520/2021, OIC/CUA/D/521/2021, OIC/CUA/D/525/2021, OIC/CUA/D/526/2021, OIC/CUA/D/527/2021, OIC/CUA/D/529/2021, OIC/CUA/D/530/2021 Y SU ACUMULADO D/537/2021, D/564/2021 Y D/581/2021, OIC/CUA/D/531/2021, OIC/CUA/D/532/2021,OIC/CUA/D/533/2021, OIC/CUA/D/537/2021, OIC/CUA/D/540/2021, OIC/CUA/D/549/2021, OIC/CUA/D/550/2021, OIC/CUA/D/551/2021, OIC/CUA/D/554/2021, OIC/CUA/D/564/2021, OIC/CUA/D/565/2021, OIC/CUA/D/568/2021, OIC/CUA/D/571/2021, OIC/CUA/D/577/2021, OIC/CUA/D/578/2021, OIC/CUA/D/579/2021, OIC/CUA/D/580/2021, OIC/CUA/D/581/2021, OIC/CUA/D/589/2021, OIC/CUA/D/591/2021, OIC/CUA/D/594/2021 Y ACUMULADO D/601/2021, OIC/CUA/D/595/2021, OIC/CUA/D/596/2021, OIC/CUA/D/599/2021, OIC/CUA/D/600/2021, OIC/CUA/D/601/2021, OIC/CUA/D/606/2021, OIC/CUA/D/607/2021, OIC/CUA/D/609/2021, OIC/CUA/D/612/2021, OIC/CUA/D/613/2021, OIC/CUA/D/615/2021, OIC/CUA/D/616/2021, OIC/CUA/D/618/2021, OIC/CUA/D/621/2021, OIC/CUA/D/622/2021, OIC/CUA/D/624/2021, OIC/CUA/D/625/2021, OIC/CUA/D/626/2021, OIC/CUA/D/629/2021, OIC/CUA/D/629/2021, OIC/CUA/D/630/2021, OIC/CUA/D/631/2021, OIC/CUA/D/632/2021, OIC/CUA/D/633/2021, OIC/CUA/D/634/2021, OIC/CUA/D/635/2021, OIC/CUA/D/636/2021, OIC/CUA/D/637/2021, OIC/CUA/D/638/2021</t>
  </si>
  <si>
    <t>Reviste el carácter de clasificada en su modalidad de reservada, de conformidad con lo dispuesto en el Artículo 183, fracciones VI de la LTAIPRCDMX, debido a que se encuentra en Procedimiento de Responsabilidad Administrativa</t>
  </si>
  <si>
    <r>
      <t xml:space="preserve">Escrito de denuncia que originó la apertura del expediente </t>
    </r>
    <r>
      <rPr>
        <sz val="10"/>
        <color rgb="FF000000"/>
        <rFont val="Calibri"/>
        <family val="2"/>
        <scheme val="minor"/>
      </rPr>
      <t xml:space="preserve"> </t>
    </r>
    <r>
      <rPr>
        <sz val="10"/>
        <color rgb="FF000000"/>
        <rFont val="Source Sans Pro"/>
        <family val="2"/>
      </rPr>
      <t>OIC/TLA/D/0039/2022</t>
    </r>
  </si>
  <si>
    <t>Órgano Interno de Control en la Tlalpan</t>
  </si>
  <si>
    <t>Órgano Interno de Control en la Alcaldía Cuauhtémoc, La Magdalena Contreras, Tláhuac y Tlalpan</t>
  </si>
  <si>
    <t>Reviste el carácter de clasificada en su modalidad de reservada, de conformidad con lo dispuesto en el Artículo 183, fracciones VII de la LTAIPRCDMX, debido a que se encuentra en tiempo de conocer sobre la interposición de algún medio de impugnación.</t>
  </si>
  <si>
    <t>SCG/DGRA/DSR/0104/2020</t>
  </si>
  <si>
    <t xml:space="preserve">Reviste el carácter de clasificada en su modalidad de reservada, de conformidad con lo dispuesto en la fracción II del artículo 183  de la Ley de Transparencia, Acceso a la Información Pública y Rendición de Cuentas de la Ciudad de México, considerando así que el hecho de dar a conocer información de las auditorías programadas durante dicho ejercicio, obstruiría las actividades de verificación, inspección y auditoría encaminadas a verificar el cumplimiento de las leyes, ya que vulneraría los resultados al prevenir a las áreas auditadas sobre los rubros a revisar. </t>
  </si>
  <si>
    <t>2 meses, 23 días</t>
  </si>
  <si>
    <t>Programa Anual de Auditoria Cuarto Trimestre del 2022</t>
  </si>
  <si>
    <t>CT-E/36/2022</t>
  </si>
  <si>
    <t>OIC/TLA/D/0077/2022, OIC/TLA/D/0089/2022, OIC/TLA/D/0091/2022, OIC/TLA/D/0098/2022</t>
  </si>
  <si>
    <t>OIC/TLA/D/0039/2022</t>
  </si>
  <si>
    <t>CT-E/37/2022</t>
  </si>
  <si>
    <t>Reviste el carácter de clasificada en su modalidad de reservada, de conformidad con lo dispuesto en la fracción II del artículo 183  de la Ley de Transparencia, Acceso a la Información Pública y Rendición de Cuentas de la Ciudad de México, se encuentran en la primera etapa de Análisis de información</t>
  </si>
  <si>
    <t>R-57/2022</t>
  </si>
  <si>
    <t>Dirección de Vigilancia Móvil</t>
  </si>
  <si>
    <t>1 año y 11 meses</t>
  </si>
  <si>
    <t>SCG/DGRA/DADI/171/2021</t>
  </si>
  <si>
    <t>SCG/DGRA/DADI/031/2022</t>
  </si>
  <si>
    <t>1 año, 11 meses y 2 días</t>
  </si>
  <si>
    <t>2 años y 2 días</t>
  </si>
  <si>
    <t>2 años, 3 meses.</t>
  </si>
  <si>
    <t>Reviste el carácter de clasificada en su modalidad de reservada, de conformidad con lo dispuesto en el Artículo 183, fracciones VII de la LTAIPRCDMX, debido a que se encuentran en Juicio Contencioso Administrativo instaurados en el Tribunal de Justicia Administrativa de la Ciudad de México</t>
  </si>
  <si>
    <t>SCGCDMX-DGAF-009-2020/RF, SCG-DGAF-005-2021/RF</t>
  </si>
  <si>
    <t>Dirección General de Administración y Finanzas</t>
  </si>
  <si>
    <t>CT-E/38/2022</t>
  </si>
  <si>
    <t>2 años 10 meses</t>
  </si>
  <si>
    <t>CI/JDF/D/0193/2022</t>
  </si>
  <si>
    <t>CT-E/39/2022</t>
  </si>
  <si>
    <t>OIC/JDF/D/0192/2022</t>
  </si>
  <si>
    <t>2 meses</t>
  </si>
  <si>
    <t>CI/XOC/D/077/2022</t>
  </si>
  <si>
    <t>OIC/MH/D/0183/2022</t>
  </si>
  <si>
    <t>Las documentales que comprenden las etapas, las observaciones solventadas y no solventadas de la Auditoría A-1/2020 que forma parte del expediente de denuncia
OIC/CUAJ/A/0109/2021</t>
  </si>
  <si>
    <t>Órgano Interno de Control en la Alcaldía de Cuajimalpa de Morelos</t>
  </si>
  <si>
    <t>CT-E/40/2022</t>
  </si>
  <si>
    <t>OIC/SOBSE/D/143/2021, OIC/SGIRPC/D/0006/2022</t>
  </si>
  <si>
    <t>Órganos Internos de control en la Secretaría de Obras y Servicios y en la  Secretaría de Gestión Integral de Riesgos y Protección Civil</t>
  </si>
  <si>
    <t>2 años, 2 mes y 3 días</t>
  </si>
  <si>
    <t>CI/STC/D/0085/2021, CI/STC/D/0116/2021</t>
  </si>
  <si>
    <t>Reviste el carácter de clasificada en su modalidad de reservada, de conformidad con lo dispuesto en el Artículo 183, fracciones VII de la LTAIPRCDMX, debido a que se encuentra en proceso de resolver de algún medio de impugnación.</t>
  </si>
  <si>
    <t>CI/SOS/A/0162/2014, CI/SOS/D/0228/2014, CI/SOS/A/0128/2014, CI/SOS/A/0188/2015, CI/SOBSE/A/050/2018, CI/SOS/A/0298/2015</t>
  </si>
  <si>
    <t>Órgano Interno de Control en la Secretaría de Obras y Servicios</t>
  </si>
  <si>
    <t>CT-E/41/2022</t>
  </si>
  <si>
    <t>7 meses, 15 días</t>
  </si>
  <si>
    <t>OIC/RTP/D/094/2021</t>
  </si>
  <si>
    <t>Órgano Interno de Control en la Red de Transportes de Pasajeros de la Ciudad de México</t>
  </si>
  <si>
    <t>SCG/DGNAT/DN-007/2019-01</t>
  </si>
  <si>
    <t>CT-E/42/2022</t>
  </si>
  <si>
    <t>Oficio SCG/DGNAT7DN/043/2022 que se encuentra integrado en el Expediente OIC/MH/D/0163/2022</t>
  </si>
  <si>
    <t>Reviste el carácter de clasificada en su modalidad de reservada, de conformidad con lo dispuesto en el Artículo 183, fracciones V de la LTAIPRCDMX, debido a que se encuentra en etapa de substanciación</t>
  </si>
  <si>
    <t>SCG DGRA DSR 0179/2021</t>
  </si>
  <si>
    <t>CI/STC/D/0178/2022</t>
  </si>
  <si>
    <t>CT-E/43/2022</t>
  </si>
  <si>
    <t>11 meses y 24
días</t>
  </si>
  <si>
    <t>SCG/DGRA/DSR/0179/2021</t>
  </si>
  <si>
    <t>Oficio SCG/DGCOICA/DCOICA”B”/0972/2022 que obra dentro del Expediente OIC/MH/D/0546/2021</t>
  </si>
  <si>
    <t>CT-E/44/2022</t>
  </si>
  <si>
    <t>OIC/PSO/D/0108/2022</t>
  </si>
  <si>
    <t>Órgano Interno de Control en la Procuraduría Social en la Ciudad de México</t>
  </si>
  <si>
    <t>CT-E/45/2022</t>
  </si>
  <si>
    <t>2 años, 11 meses y 17 días.</t>
  </si>
  <si>
    <t>2 años, 11 meses y 10 días</t>
  </si>
  <si>
    <t>OIC/SGIRPC/D/0006/2022</t>
  </si>
  <si>
    <t>Órgano Interno de Control en la Secretaría de Gestión Integral de Riesgos y Protección Civil</t>
  </si>
  <si>
    <t>CT-E/47/2022</t>
  </si>
  <si>
    <t>Reviste el carácter de clasificada en su modalidad de reservada, de conformidad con lo dispuesto en el Artículo 183, fracciones VII de la LTAIPRCDMX, debido a que se encuentra en espera de conocer de Juicio de Nulidad</t>
  </si>
  <si>
    <t>5 meses</t>
  </si>
  <si>
    <t>CI/BJU/D/129/2020</t>
  </si>
  <si>
    <t>Órgano Interno de Control en la Alcaldía Benito Juárez</t>
  </si>
  <si>
    <t>OIC/CUA/D/003/2022, OIC/CUA/D/004/2022, OIC/CUA/D/005/2022, OIC/CUA/D/006/2022, OIC/CUA/D/007/2022, OIC/CUA/D/008/2022, OIC/CUA/D/009/2022, OIC/CUA/D/010/2022, OIC/CUA/D/011/2022, OIC/CUA/D/012/2022, OIC/CUA/D/013/2022, OIC/CUA/D/014/2022, OIC/CUA/D/015/2022, OIC/CUA/D/017/2022, OIC/CUA/D/018/2022, OIC/CUA/D/019/2022, OIC/CUA/D/020/2022, OIC/CUA/D/021/2022, OIC/CUA/D/022/2022, OIC/CUA/D/026/2022, OIC/CUA/D/028/2022, OIC/CUA/D/029/2022, OIC/CUA/D/031/2022, OIC/CUA/D/032/2022, OIC/CUA/D/035/2022, OIC/CUA/D/036/2022, OIC/CUA/D/038/2022, OIC/CUA/D/039/2022, OIC/CUA/D/040/2022, OIC/CUA/D/042/2022, OIC/CUA/D/043/2022, OIC/CUA/D/044/2022, OIC/CUA/D/045/2022, OIC/CUA/D/046/2022, OIC/CUA/D/049/2022, OIC/CUA/D/050/2022, OIC/CUA/D/051/2022, OIC/CUA/D/056/2022, OIC/CUA/D/057/2022, OIC/CUA/D/058/2022, OIC/CUA/D/060/2022, OIC/CUA/D/061/2022, OIC/CUA/D/062/2022, OIC/CUA/D/064/2022, OIC/CUA/D/065/2022, OIC/CUA/D/075/2022, OIC/CUA/D/076/2022, OIC/CUA/D/077/2022, OIC/CUA/D/078/2022, OIC/CUA/D/079/2022, OIC/CUA/D/080/2022, OIC/CUA/D/090/2022, OIC/CUA/D/093/2022, OIC/CUA/D/094/2022, OIC/CUA/D/096/2022, OIC/CUA/D/097/2022, OIC/CUA/D/098/2022, OIC/CUA/D/101/2022, OIC/CUA/D/103/2022, OIC/CUA/A/104/2022, OIC/CUA/D/105/2022, OIC/CUA/D/106/2022, OIC/CUA/D/107/2022, OIC/CUA/D/108/2022, OIC/CUA/D/109/2022, OIC/CUA/D/110/2022, OIC/CUA/D/111/2022, OIC/CUA/D/112/2022, OIC/CUA/D/114/2022, OIC/CUA/D/115/2022, OIC/CUA/D/117/2022, OIC/CUA/D/118/2022, OIC/CUA/D/120/2022, OIC/CUA/D/121/2022, OIC/CUA/D/122/2022, OIC/CUA/D/123/2022, OIC/CUA/D/124/2022, OIC/CUA/D/125/2022, OIC/CUA/D/126/2022, OIC/CUA/D/127/2022, OIC/CUA/D/129/2022, OIC/CUA/D/130/2022, OIC/CUA/D/135/2022, OIC/CUA/D/138/2022, OIC/CUA/D/141/2022, OIC/CUA/D/142/2022, OIC/CUA/D/143/2022, OIC/CUA/D/144/2022, OIC/CUA/D/145/2022, OIC/CUA/D/146/2022, OIC/CUA/D/147/2022, OIC/CUA/D/148/2022, OIC/CUA/D/149/2022, OIC/CUA/D/150/2022, OIC/CUA/D/151/2022, OIC/CUA/D/152/2022, OIC/CUA/D/153/2022, OIC/CUA/D/156/2022, OIC/CUA/D/157/2022, OIC/CUA/D/158/2022, OIC/CUA/D/160/2022, OIC/CUA/D/161/2022, OIC/CUA/D/162/2022, OIC/CUA/D/163/2022, OIC/CUA/D/167/2022, OIC/CUA/D/170/2022, OIC/CUA/D/171/2022, OIC/CUA/D/172/2022, OIC/CUA/D/173/2022, OIC/CUA/D/178/2022, OIC/CUA/D/180/2022, OIC/CUA/D/181/2022, OIC/CUA/D/182/2022, OIC/CUA/D/184/2022, OIC/CUA/D/185/2022, OIC/CUA/D/186/2022, OIC/CUA/D/187/2022, OIC/CUA/D/188/2022, OIC/CUA/D/189/2022, OIC/CUA/D/190/2022, OIC/CUA/D/191/2022, OIC/CUA/D/192/2022, OIC/CUA/D/194/2022, OIC/CUA/D/195/2022, OIC/CUA/D/197/2022, OIC/CUA/D/198/2022, OIC/CUA/D/199/2022, OIC/CUA/D/200/2022, OIC/CUA/D/201/2022, OIC/CUA/D/202/2022, OIC/CUA/D/203/2022, OIC/CUA/D/204/2022</t>
  </si>
  <si>
    <t>OIC/CUA/D/205/2022, OIC/CUA/D/206/2022, OIC/CUA/D/208/2022, OIC/CUA/D/209/2022, OIC/CUA/D/216/2022, OIC/CUA/D/217/2022, OIC/CUA/D/221/2022, OIC/CUA/D/225/2022, OIC/CUA/D/226/2022, OIC/CUA/D/228/2022, OIC/CUA/D/229/2022, OIC/CUA/D/230/2022, OIC/CUA/D/232/2022, OIC/CUA/D/233/2022, OIC/CUA/D/234/2022, OIC/CUA/A/236/2022, OIC/CUA/A/238/2022, OIC/CUA/A/239/2022, OIC/CUA/D/240/2022, OIC/CUA/D/243/2022, OIC/CUA/D/246/2022, OIC/CUA/D/247/2022, OIC/CUA/D/249/2022, OIC/CUA/D/250/2022, OIC/CUA/D/251/2022, OIC/CUA/D/252/2022, OIC/CUA/D/261/2022, OIC/CUA/D/262/2022, OIC/CUA/D/263/2022, OIC/CUA/D/264/2022, OIC/CUA/D/265/2022, OIC/CUA/D/266/2022, OIC/CUA/D/267/2022, OIC/CUA/D/268/2022, OIC/CUA/D/269/2022, OIC/CUA/D/270/2022, OIC/CUA/D/271/2022, OIC/CUA/D/272/2022, OIC/CUA/D/273/2022, OIC/CUA/D/277/2022, OIC/CUA/D/278/2022, OIC/CUA/D/279/2022, OIC/CUA/D/280/2022, OIC/CUA/D/282/2022, OIC/CUA/D/283/2022, OIC/CUA/D/286/2022, OIC/CUA/D/287/2022, OIC/CUA/D/288/2022, OIC/CUA/D/293/2022, OIC/CUA/D/294/2022, OIC/CUA/D/295/2022, OIC/CUA/D/296/2022, OIC/CUA/D/297/2022, OIC/CUA/D/298/2022, OIC/CUA/D/299/2022, OIC/CUA/D/300/2022, OIC/CUA/D/301/2022, OIC/CUA/D/302/2022, OIC/CUA/D/303/2022, OIC/CUA/D/307/2022, OIC/CUA/D/313/2022, OIC/CUA/D/317/2022, OIC/CUA/D/318/2022, OIC/CUA/D/319/2022, OIC/CUA/D/321/2022, OIC/CUA/D/323/2022, OIC/CUA/D/325/2022, OIC/CUA/D/327/2022, OIC/CUA/D/328/2022, OIC/CUA/D/330/2022, OIC/CUA/D/330/2022, OIC/CUA/D/331/2022, OIC/CUA/D/332/2022, OIC/CUA/D/333/2022, OIC/CUA/D/334/2022, OIC/CUA/D/335/2022, OIC/CUA/D/337/2022, OIC/CUA/D/340/2022, OIC/CUA/D/341/2022, OIC/CUA/D/346/2022, OIC/CUA/D/347/2022, OIC/CUA/D/348/2022, OIC/CUA/D/349/2022, OIC/CUA/D/352/2022, OIC/CUA/D/353/2022, OIC/CUA/D/354/2022, OIC/CUA/D/355/2022, OIC/CUA/D/356/2022, OIC/CUA/D/364/2022, OIC/CUA/D/366/2022, OIC/CUA/D/367/2022, OIC/CUA/D/369/2022, OIC/CUA/D/370/2022, OIC/CUA/D/379/2022, OIC/CUA/D/384/2022, OIC/CUA/D/386/2022, OIC/CUA/D/388/2022</t>
  </si>
  <si>
    <t xml:space="preserve">Escritos de denuncias que originaron la apertura de los expedientes: OIC/CUA/D/419/2021 Y ACUMULADO D/453/2021, OIC/CUA/D/421/2021, OIC/CUA/D/429/2021, OIC/CUA/D/436/2021, OIC/CUA/D/438/2021, OIC/CUA/D/439/2021, OIC/CUA/D/446/2021, OIC/CUA/D/452/2021, OIC/CUA/D/453/2021, OIC/CUA/D/454/2021, OIC/CUA/D/458/2021, OIC/CUA/D/459/2021, OIC/CUA/D/461/2021, OIC/CUA/D/462/2021, OIC/CUA/D/463/2021, OIC/CUA/D/464/2021, OIC/CUA/D/468/2021, OIC/CUA/D/470/2021, OIC/CUA/D/475/2021, OIC/CUA/D/475/2021, OIC/CUA/D/481/2021, OIC/CUA/D/485/2021, OIC/CUA/D/487/2021, OIC/CUA/D/488/2021, OIC/CUA/D/491/2021, OIC/CUA/D/492/2021 Y ACUMULADO D/493/2021, OIC/CUA/D/493/2021, OIC/CUA/D/497/2021, OIC/CUA/D/499/2021, OIC/CUA/D/500/2021, OIC/CUA/D/501/2021, OIC/CUA/D/502/2021, OIC/CUA/D/503/2021, OIC/CUA/D/504/2021, OIC/CUA/D/506/2021, OIC/CUA/D/508/2021, OIC/CUA/D/509/2021, OIC/CUA/D/510/2021, OIC/CUA/D/514/2021, OIC/CUA/D/516/2021, OIC/CUA/D/517/2021, OIC/CUA/D/518/2021, OIC/CUA/D/519/2021, OIC/CUA/D/520/2021, OIC/CUA/D/521/2021, OIC/CUA/D/525/2021, OIC/CUA/D/526/2021, OIC/CUA/D/527/2021, OIC/CUA/D/529/2021, OIC/CUA/D/530/2021 Y SU ACUMULADO D/537/2021, D/564/2021 Y D/581/2021, OIC/CUA/D/531/2021, OIC/CUA/D/532/2021, OIC/CUA/D/533/2021, OIC/CUA/D/537/2021, OIC/CUA/D/540/2021, OIC/CUA/D/549/2021, OIC/CUA/D/550/2021, OIC/CUA/D/551/2021, OIC/CUA/D/554/2021, OIC/CUA/D/564/2021, OIC/CUA/D/565/2021, OIC/CUA/D/568/2021, OIC/CUA/D/571/2021, OIC/CUA/D/577/2021, OIC/CUA/D/578/2021, OIC/CUA/D/579/2021, OIC/CUA/D/580/2021, OIC/CUA/D/581/2021, OIC/CUA/D/589/2021, OIC/CUA/D/591/2021, OIC/CUA/D/594/2021 Y ACUMULADO D/601/2021, OIC/CUA/D/595/2021, OIC/CUA/D/596/2021, OIC/CUA/D/599/2021, OIC/CUA/D/600/2021, OIC/CUA/D/601/2021, OIC/CUA/D/606/2021, OIC/CUA/D/607/2021, OIC/CUA/D/609/2021, OIC/CUA/D/612/2021, OIC/CUA/D/613/2021, OIC/CUA/D/615/2021, OIC/CUA/D/616/2021, OIC/CUA/D/618/2021, OIC/CUA/D/621/2021, OIC/CUA/D/622/2021, OIC/CUA/D/624/2021, OIC/CUA/D/625/2021, OIC/CUA/D/626/2021, OIC/CUA/D/629/2021, OIC/CUA/D/629/2021, OIC/CUA/D/630/2021, OIC/CUA/D/631/2021, OIC/CUA/D/632/2021, OIC/CUA/D/633/2021, OIC/CUA/D/634/2021, OIC/CUA/D/635/2021, OIC/CUA/D/636/2021, OIC/CUA/D/637/2021, OIC/CUA/D/638/2021, OIC/CUA/D/003/2022, OIC/CUA/D/004/2022, OIC/CUA/D/005/2022, OIC/CUA/D/006/2022, OIC/CUA/D/007/2022, OIC/CUA/D/008/2022, OIC/CUA/D/009/2022, OIC/CUA/D/010/2022, OIC/CUA/D/011/2022, OIC/CUA/D/012/2022, OIC/CUA/D/013/2022, OIC/CUA/D/014/2022, OIC/CUA/D/015/2022, OIC/CUA/D/017/2022, OIC/CUA/D/018/2022, OIC/CUA/D/019/2022, OIC/CUA/D/020/2022, OIC/CUA/D/021/2022, OIC/CUA/D/022/2022, OIC/CUA/D/026/2022, OIC/CUA/D/028/2022, OIC/CUA/D/029/2022, OIC/CUA/D/031/2022, OIC/CUA/D/032/2022, OIC/CUA/D/035/2022, OIC/CUA/D/036/2022, OIC/CUA/D/038/2022, OIC/CUA/D/039/2022, OIC/CUA/D/040/2022, OIC/CUA/D/042/2022, OIC/CUA/D/043/2022, OIC/CUA/D/044/2022, OIC/CUA/D/045/2022, OIC/CUA/D/046/2022, OIC/CUA/D/049/2022, OIC/CUA/D/050/2022, OIC/CUA/D/051/2022, OIC/CUA/D/056/2022, OIC/CUA/D/057/2022, OIC/CUA/D/058/2022, OIC/CUA/D/060/2022, OIC/CUA/D/061/2022, OIC/CUA/D/062/2022, OIC/CUA/D/064/2022, OIC/CUA/D/065/2022, OIC/CUA/D/075/2022, OIC/CUA/D/076/2022, OIC/CUA/D/077/2022, OIC/CUA/D/078/2022, OIC/CUA/D/079/2022, OIC/CUA/D/080/2022, OIC/CUA/D/090/2022, OIC/CUA/D/093/2022, OIC/CUA/D/094/2022, OIC/CUA/D/096/2022, OIC/CUA/D/097/2022, OIC/CUA/D/098/2022, OIC/CUA/D/101/2022, OIC/CUA/D/103/2022, OIC/CUA/A/104/2022, OIC/CUA/D/105/2022, OIC/CUA/D/106/2022, OIC/CUA/D/107/2022, OIC/CUA/D/108/2022, OIC/CUA/D/109/2022, OIC/CUA/D/110/2022, OIC/CUA/D/111/2022, OIC/CUA/D/112/2022, OIC/CUA/D/114/2022, OIC/CUA/D/115/2022, OIC/CUA/D/117/2022, OIC/CUA/D/118/2022, OIC/CUA/D/120/2022, OIC/CUA/D/121/2022, OIC/CUA/D/122/2022, OIC/CUA/D/123/2022, OIC/CUA/D/124/2022, OIC/CUA/D/125/2022, OIC/CUA/D/126/2022, OIC/CUA/D/127/2022, OIC/CUA/D/129/2022, OIC/CUA/D/130/2022, OIC/CUA/D/135/2022, </t>
  </si>
  <si>
    <t>OIC/CUA/D/138/2022, OIC/CUA/D/141/2022, OIC/CUA/D/142/2022, OIC/CUA/D/143/2022, OIC/CUA/D/144/2022, OIC/CUA/D/145/2022, OIC/CUA/D/146/2022, OIC/CUA/D/147/2022, OIC/CUA/D/148/2022, OIC/CUA/D/149/2022, OIC/CUA/D/150/2022, OIC/CUA/D/151/2022, OIC/CUA/D/152/2022, OIC/CUA/D/153/2022, OIC/CUA/D/156/2022, OIC/CUA/D/157/2022, OIC/CUA/D/158/2022, OIC/CUA/D/160/2022, OIC/CUA/D/161/2022, OIC/CUA/D/162/2022, OIC/CUA/D/163/2022, OIC/CUA/D/167/2022, OIC/CUA/D/170/2022, OIC/CUA/D/171/2022, OIC/CUA/D/172/2022, OIC/CUA/D/173/2022, OIC/CUA/D/178/2022, OIC/CUA/D/180/2022, OIC/CUA/D/181/2022, OIC/CUA/D/182/2022, OIC/CUA/D/184/2022, OIC/CUA/D/185/2022, OIC/CUA/D/186/2022, OIC/CUA/D/187/2022, OIC/CUA/D/188/2022, OIC/CUA/D/189/2022, OIC/CUA/D/190/2022, OIC/CUA/D/191/2022, OIC/CUA/D/192/2022, OIC/CUA/D/194/2022, OIC/CUA/D/195/2022, OIC/CUA/D/197/2022, OIC/CUA/D/198/2022, OIC/CUA/D/199/2022, OIC/CUA/D/200/2022, OIC/CUA/D/201/2022, OIC/CUA/D/202/2022, OIC/CUA/D/203/2022, OIC/CUA/D/204/2022, OIC/CUA/D/205/2022, OIC/CUA/D/206/2022, OIC/CUA/D/208/2022, OIC/CUA/D/209/2022, OIC/CUA/D/216/2022, OIC/CUA/D/217/2022, OIC/CUA/D/221/2022, OIC/CUA/D/225/2022, OIC/CUA/D/226/2022, OIC/CUA/D/228/2022, OIC/CUA/D/229/2022, OIC/CUA/D/230/2022, OIC/CUA/D/232/2022, OIC/CUA/D/233/2022, OIC/CUA/D/234/2022, OIC/CUA/A/236/2022, OIC/CUA/A/238/2022, OIC/CUA/A/239/2022, OIC/CUA/D/240/2022, OIC/CUA/D/243/2022, OIC/CUA/D/246/2022, OIC/CUA/D/247/2022, OIC/CUA/D/249/2022, OIC/CUA/D/250/2022, OIC/CUA/D/251/2022, OIC/CUA/D/252/2022, OIC/CUA/D/261/2022, OIC/CUA/D/262/2022, OIC/CUA/D/263/2022, OIC/CUA/D/264/2022, OIC/CUA/D/265/2022, OIC/CUA/D/266/2022, OIC/CUA/D/267/2022, OIC/CUA/D/268/2022, OIC/CUA/D/269/2022, OIC/CUA/D/270/2022, OIC/CUA/D/271/2022, OIC/CUA/D/272/2022, OIC/CUA/D/273/2022, OIC/CUA/D/277/2022, OIC/CUA/D/278/2022, OIC/CUA/D/279/2022, OIC/CUA/D/280/2022, OIC/CUA/D/282/2022, OIC/CUA/D/283/2022, OIC/CUA/D/286/2022, OIC/CUA/D/287/2022, OIC/CUA/D/288/2022, OIC/CUA/D/293/2022, OIC/CUA/D/294/2022, OIC/CUA/D/295/2022, OIC/CUA/D/296/2022, OIC/CUA/D/297/2022, OIC/CUA/D/298/2022, OIC/CUA/D/299/2022, OIC/CUA/D/300/2022, OIC/CUA/D/301/2022, OIC/CUA/D/302/2022, OIC/CUA/D/303/2022, OIC/CUA/D/307/2022, OIC/CUA/D/313/2022, OIC/CUA/D/317/2022, OIC/CUA/D/318/2022, OIC/CUA/D/319/2022, OIC/CUA/D/321/2022, OIC/CUA/D/323/2022, OIC/CUA/D/325/2022, OIC/CUA/D/327/2022, OIC/CUA/D/328/2022, OIC/CUA/D/330/2022, OIC/CUA/D/330/2022, OIC/CUA/D/331/2022, OIC/CUA/D/332/2022, OIC/CUA/D/333/2022, OIC/CUA/D/334/2022, OIC/CUA/D/335/2022, OIC/CUA/D/337/2022, OIC/CUA/D/340/2022, OIC/CUA/D/341/2022, OIC/CUA/D/346/2022, OIC/CUA/D/347/2022, OIC/CUA/D/348/2022, OIC/CUA/D/349/2022, OIC/CUA/D/352/2022, OIC/CUA/D/353/2022, OIC/CUA/D/354/2022, OIC/CUA/D/355/2022, OIC/CUA/D/356/2022, OIC/CUA/D/364/2022, OIC/CUA/D/366/2022, OIC/CUA/D/367/2022, OIC/CUA/D/369/2022, OIC/CUA/D/370/2022, OIC/CUA/D/379/2022, OIC/CUA/D/384/2022, OIC/CUA/D/386/2022, OIC/CUA/D/388/2022, OIC/MAC/D/026/2022, OIC/TLH/D/01/2022, OIC/TLH/D/02/2022, OIC/TLA/D/0039/2022, OIC/TLA/D/0077/2022, OIC/TLA/D/0089/2022, OIC/TLA/D/0091/2022, OIC/TLA/D/0098/2022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</si>
</sst>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1"/>
      <color rgb="FF000000"/>
      <name val="Calibri"/>
      <family val="2"/>
    </font>
    <font>
      <sz val="11"/>
      <color rgb="FF000000"/>
      <name val="Calibri"/>
      <family val="2"/>
      <scheme val="minor"/>
    </font>
    <font>
      <sz val="11"/>
      <color rgb="FF000000"/>
      <name val="Calibri"/>
    </font>
    <font>
      <sz val="10"/>
      <color rgb="FF000000"/>
      <name val="Calibri"/>
      <family val="2"/>
      <scheme val="minor"/>
    </font>
    <font>
      <sz val="10"/>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0" fillId="0" borderId="0" xfId="0" applyFont="1" applyAlignment="1"/>
    <xf numFmtId="14" fontId="4" fillId="0" borderId="2" xfId="0" applyNumberFormat="1" applyFont="1" applyBorder="1" applyAlignment="1">
      <alignment horizontal="center" vertical="top" wrapText="1"/>
    </xf>
    <xf numFmtId="0" fontId="5" fillId="0" borderId="0" xfId="0" applyFont="1" applyAlignment="1">
      <alignment vertical="top"/>
    </xf>
    <xf numFmtId="0" fontId="5" fillId="0" borderId="2" xfId="0" applyFont="1" applyBorder="1" applyAlignment="1">
      <alignment horizontal="center" vertical="top"/>
    </xf>
    <xf numFmtId="14" fontId="5" fillId="0" borderId="2" xfId="0" applyNumberFormat="1" applyFont="1" applyBorder="1" applyAlignment="1">
      <alignment horizontal="center" vertical="top"/>
    </xf>
    <xf numFmtId="15" fontId="5" fillId="0" borderId="2" xfId="0" applyNumberFormat="1" applyFont="1" applyBorder="1" applyAlignment="1">
      <alignment horizontal="center" vertical="top"/>
    </xf>
    <xf numFmtId="0" fontId="5" fillId="0" borderId="0" xfId="0" applyFont="1" applyAlignment="1"/>
    <xf numFmtId="0" fontId="3" fillId="0" borderId="2" xfId="0" applyFont="1" applyBorder="1" applyAlignment="1">
      <alignment horizontal="center" vertical="top"/>
    </xf>
    <xf numFmtId="164" fontId="5" fillId="0" borderId="2" xfId="0" applyNumberFormat="1" applyFont="1" applyBorder="1" applyAlignment="1">
      <alignment horizontal="center" vertical="top"/>
    </xf>
    <xf numFmtId="0" fontId="5" fillId="0" borderId="2" xfId="0" applyFont="1" applyBorder="1" applyAlignment="1">
      <alignment horizontal="left" vertical="top"/>
    </xf>
    <xf numFmtId="0" fontId="3" fillId="0" borderId="2" xfId="0" applyFont="1" applyBorder="1" applyAlignment="1">
      <alignment horizontal="left" vertical="top"/>
    </xf>
    <xf numFmtId="0" fontId="5" fillId="0" borderId="2" xfId="0" applyFont="1" applyFill="1" applyBorder="1" applyAlignment="1">
      <alignment horizontal="center" vertical="top"/>
    </xf>
    <xf numFmtId="14" fontId="5" fillId="0" borderId="2" xfId="0" applyNumberFormat="1" applyFont="1" applyFill="1" applyBorder="1" applyAlignment="1">
      <alignment horizontal="center" vertical="top"/>
    </xf>
    <xf numFmtId="0" fontId="5" fillId="0" borderId="2"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center" vertical="top"/>
    </xf>
    <xf numFmtId="0" fontId="5" fillId="0" borderId="0" xfId="0" applyFont="1" applyFill="1" applyAlignment="1"/>
    <xf numFmtId="0" fontId="0" fillId="0" borderId="0" xfId="0" applyFont="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4"/>
  <sheetViews>
    <sheetView tabSelected="1" topLeftCell="A164" zoomScale="160" zoomScaleNormal="160" workbookViewId="0">
      <selection activeCell="A2" sqref="A2:C2"/>
    </sheetView>
  </sheetViews>
  <sheetFormatPr baseColWidth="10" defaultColWidth="9.140625" defaultRowHeight="15" x14ac:dyDescent="0.25"/>
  <cols>
    <col min="1" max="1" width="8.42578125" bestFit="1" customWidth="1"/>
    <col min="2" max="2" width="16.85546875" customWidth="1"/>
    <col min="3" max="3" width="15.5703125" customWidth="1"/>
    <col min="4" max="4" width="15.85546875" customWidth="1"/>
    <col min="5" max="5" width="15.140625" customWidth="1"/>
    <col min="6" max="6" width="28.42578125" bestFit="1" customWidth="1"/>
    <col min="7" max="7" width="41.85546875" customWidth="1"/>
    <col min="8" max="8" width="15.42578125" customWidth="1"/>
    <col min="9" max="9" width="14.42578125" customWidth="1"/>
    <col min="10" max="10" width="21.5703125" customWidth="1"/>
    <col min="11" max="11" width="37"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5" x14ac:dyDescent="0.25">
      <c r="A6" s="23" t="s">
        <v>31</v>
      </c>
      <c r="B6" s="24"/>
      <c r="C6" s="24"/>
      <c r="D6" s="24"/>
      <c r="E6" s="24"/>
      <c r="F6" s="24"/>
      <c r="G6" s="24"/>
      <c r="H6" s="24"/>
      <c r="I6" s="24"/>
      <c r="J6" s="24"/>
      <c r="K6" s="24"/>
      <c r="L6" s="24"/>
      <c r="M6" s="24"/>
      <c r="N6" s="24"/>
      <c r="O6" s="24"/>
      <c r="P6" s="24"/>
      <c r="Q6" s="24"/>
    </row>
    <row r="7" spans="1:25"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5" s="5" customFormat="1" x14ac:dyDescent="0.25">
      <c r="A8" s="8">
        <v>2022</v>
      </c>
      <c r="B8" s="9">
        <v>44562</v>
      </c>
      <c r="C8" s="9">
        <v>44742</v>
      </c>
      <c r="D8" s="8" t="s">
        <v>135</v>
      </c>
      <c r="E8" s="8" t="s">
        <v>50</v>
      </c>
      <c r="F8" s="14" t="s">
        <v>52</v>
      </c>
      <c r="G8" s="14" t="s">
        <v>136</v>
      </c>
      <c r="H8" s="9">
        <v>44566</v>
      </c>
      <c r="I8" s="9">
        <v>45296</v>
      </c>
      <c r="J8" s="8" t="s">
        <v>65</v>
      </c>
      <c r="K8" s="8" t="s">
        <v>137</v>
      </c>
      <c r="L8" s="8" t="s">
        <v>56</v>
      </c>
      <c r="M8" s="14" t="s">
        <v>138</v>
      </c>
      <c r="N8" s="14" t="s">
        <v>68</v>
      </c>
      <c r="O8" s="9">
        <v>44676</v>
      </c>
      <c r="P8" s="9">
        <v>44650</v>
      </c>
      <c r="Q8" s="8"/>
    </row>
    <row r="9" spans="1:25" s="5" customFormat="1" x14ac:dyDescent="0.25">
      <c r="A9" s="8">
        <v>2022</v>
      </c>
      <c r="B9" s="9">
        <v>44562</v>
      </c>
      <c r="C9" s="9">
        <v>44742</v>
      </c>
      <c r="D9" s="8" t="s">
        <v>139</v>
      </c>
      <c r="E9" s="8" t="s">
        <v>50</v>
      </c>
      <c r="F9" s="14" t="s">
        <v>52</v>
      </c>
      <c r="G9" s="14" t="s">
        <v>140</v>
      </c>
      <c r="H9" s="9">
        <v>44573</v>
      </c>
      <c r="I9" s="9">
        <v>45645</v>
      </c>
      <c r="J9" s="8" t="s">
        <v>141</v>
      </c>
      <c r="K9" s="8" t="s">
        <v>142</v>
      </c>
      <c r="L9" s="8" t="s">
        <v>56</v>
      </c>
      <c r="M9" s="14" t="s">
        <v>138</v>
      </c>
      <c r="N9" s="14" t="s">
        <v>68</v>
      </c>
      <c r="O9" s="9">
        <v>44676</v>
      </c>
      <c r="P9" s="9">
        <v>44650</v>
      </c>
      <c r="Q9" s="8"/>
    </row>
    <row r="10" spans="1:25" s="5" customFormat="1" x14ac:dyDescent="0.25">
      <c r="A10" s="8">
        <v>2022</v>
      </c>
      <c r="B10" s="9">
        <v>44562</v>
      </c>
      <c r="C10" s="9">
        <v>44742</v>
      </c>
      <c r="D10" s="8" t="s">
        <v>139</v>
      </c>
      <c r="E10" s="8" t="s">
        <v>50</v>
      </c>
      <c r="F10" s="14" t="s">
        <v>52</v>
      </c>
      <c r="G10" s="14" t="s">
        <v>140</v>
      </c>
      <c r="H10" s="9">
        <v>44573</v>
      </c>
      <c r="I10" s="9">
        <v>45583</v>
      </c>
      <c r="J10" s="8" t="s">
        <v>143</v>
      </c>
      <c r="K10" s="8" t="s">
        <v>144</v>
      </c>
      <c r="L10" s="8" t="s">
        <v>56</v>
      </c>
      <c r="M10" s="14" t="s">
        <v>134</v>
      </c>
      <c r="N10" s="14" t="s">
        <v>68</v>
      </c>
      <c r="O10" s="9">
        <v>44676</v>
      </c>
      <c r="P10" s="9">
        <v>44650</v>
      </c>
      <c r="Q10" s="8"/>
    </row>
    <row r="11" spans="1:25" s="5" customFormat="1" x14ac:dyDescent="0.25">
      <c r="A11" s="8">
        <v>2022</v>
      </c>
      <c r="B11" s="9">
        <v>44562</v>
      </c>
      <c r="C11" s="9">
        <v>44742</v>
      </c>
      <c r="D11" s="8" t="s">
        <v>145</v>
      </c>
      <c r="E11" s="8" t="s">
        <v>50</v>
      </c>
      <c r="F11" s="14" t="s">
        <v>52</v>
      </c>
      <c r="G11" s="14" t="s">
        <v>140</v>
      </c>
      <c r="H11" s="9">
        <v>44552</v>
      </c>
      <c r="I11" s="9">
        <v>45618</v>
      </c>
      <c r="J11" s="8" t="s">
        <v>146</v>
      </c>
      <c r="K11" s="8" t="s">
        <v>142</v>
      </c>
      <c r="L11" s="8" t="s">
        <v>56</v>
      </c>
      <c r="M11" s="14" t="s">
        <v>134</v>
      </c>
      <c r="N11" s="14" t="s">
        <v>68</v>
      </c>
      <c r="O11" s="9">
        <v>44676</v>
      </c>
      <c r="P11" s="9">
        <v>44650</v>
      </c>
      <c r="Q11" s="8"/>
    </row>
    <row r="12" spans="1:25" s="5" customFormat="1" x14ac:dyDescent="0.25">
      <c r="A12" s="8">
        <v>2022</v>
      </c>
      <c r="B12" s="9">
        <v>44562</v>
      </c>
      <c r="C12" s="9">
        <v>44742</v>
      </c>
      <c r="D12" s="8" t="s">
        <v>147</v>
      </c>
      <c r="E12" s="8" t="s">
        <v>50</v>
      </c>
      <c r="F12" s="14" t="s">
        <v>52</v>
      </c>
      <c r="G12" s="14" t="s">
        <v>140</v>
      </c>
      <c r="H12" s="9">
        <v>44587</v>
      </c>
      <c r="I12" s="9">
        <v>44988</v>
      </c>
      <c r="J12" s="8" t="s">
        <v>148</v>
      </c>
      <c r="K12" s="8" t="s">
        <v>149</v>
      </c>
      <c r="L12" s="8" t="s">
        <v>56</v>
      </c>
      <c r="M12" s="14" t="s">
        <v>150</v>
      </c>
      <c r="N12" s="14" t="s">
        <v>151</v>
      </c>
      <c r="O12" s="9">
        <v>44676</v>
      </c>
      <c r="P12" s="9">
        <v>44650</v>
      </c>
      <c r="Q12" s="8"/>
    </row>
    <row r="13" spans="1:25" s="5" customFormat="1" x14ac:dyDescent="0.25">
      <c r="A13" s="8">
        <v>2022</v>
      </c>
      <c r="B13" s="9">
        <v>44562</v>
      </c>
      <c r="C13" s="9">
        <v>44742</v>
      </c>
      <c r="D13" s="8" t="s">
        <v>152</v>
      </c>
      <c r="E13" s="8" t="s">
        <v>50</v>
      </c>
      <c r="F13" s="14" t="s">
        <v>52</v>
      </c>
      <c r="G13" s="14" t="s">
        <v>153</v>
      </c>
      <c r="H13" s="9">
        <v>44426</v>
      </c>
      <c r="I13" s="9">
        <v>44975</v>
      </c>
      <c r="J13" s="8" t="s">
        <v>154</v>
      </c>
      <c r="K13" s="8" t="s">
        <v>155</v>
      </c>
      <c r="L13" s="8" t="s">
        <v>156</v>
      </c>
      <c r="M13" s="14" t="s">
        <v>157</v>
      </c>
      <c r="N13" s="14" t="s">
        <v>158</v>
      </c>
      <c r="O13" s="9">
        <v>44676</v>
      </c>
      <c r="P13" s="9">
        <v>44650</v>
      </c>
      <c r="Q13" s="8"/>
      <c r="R13" s="7"/>
      <c r="S13" s="7"/>
      <c r="T13" s="7"/>
      <c r="U13" s="7"/>
      <c r="V13" s="7"/>
      <c r="W13" s="7"/>
      <c r="X13" s="7"/>
      <c r="Y13" s="7"/>
    </row>
    <row r="14" spans="1:25" s="5" customFormat="1" x14ac:dyDescent="0.25">
      <c r="A14" s="8">
        <v>2022</v>
      </c>
      <c r="B14" s="9">
        <v>44562</v>
      </c>
      <c r="C14" s="9">
        <v>44742</v>
      </c>
      <c r="D14" s="8" t="s">
        <v>152</v>
      </c>
      <c r="E14" s="8" t="s">
        <v>50</v>
      </c>
      <c r="F14" s="14" t="s">
        <v>52</v>
      </c>
      <c r="G14" s="14" t="s">
        <v>153</v>
      </c>
      <c r="H14" s="9">
        <v>44426</v>
      </c>
      <c r="I14" s="9">
        <v>44975</v>
      </c>
      <c r="J14" s="8" t="s">
        <v>159</v>
      </c>
      <c r="K14" s="8" t="s">
        <v>160</v>
      </c>
      <c r="L14" s="8" t="s">
        <v>156</v>
      </c>
      <c r="M14" s="14" t="s">
        <v>157</v>
      </c>
      <c r="N14" s="14" t="s">
        <v>158</v>
      </c>
      <c r="O14" s="9">
        <v>44676</v>
      </c>
      <c r="P14" s="9">
        <v>44650</v>
      </c>
      <c r="Q14" s="8"/>
    </row>
    <row r="15" spans="1:25" s="5" customFormat="1" x14ac:dyDescent="0.25">
      <c r="A15" s="8">
        <v>2022</v>
      </c>
      <c r="B15" s="9">
        <v>44562</v>
      </c>
      <c r="C15" s="9">
        <v>44742</v>
      </c>
      <c r="D15" s="8" t="s">
        <v>152</v>
      </c>
      <c r="E15" s="8" t="s">
        <v>50</v>
      </c>
      <c r="F15" s="14" t="s">
        <v>52</v>
      </c>
      <c r="G15" s="14" t="s">
        <v>153</v>
      </c>
      <c r="H15" s="9">
        <v>44426</v>
      </c>
      <c r="I15" s="9">
        <v>45340</v>
      </c>
      <c r="J15" s="8" t="s">
        <v>161</v>
      </c>
      <c r="K15" s="8" t="s">
        <v>162</v>
      </c>
      <c r="L15" s="8" t="s">
        <v>156</v>
      </c>
      <c r="M15" s="14" t="s">
        <v>157</v>
      </c>
      <c r="N15" s="14" t="s">
        <v>158</v>
      </c>
      <c r="O15" s="9">
        <v>44676</v>
      </c>
      <c r="P15" s="9">
        <v>44650</v>
      </c>
      <c r="Q15" s="8"/>
    </row>
    <row r="16" spans="1:25" s="5" customFormat="1" x14ac:dyDescent="0.25">
      <c r="A16" s="8">
        <v>2022</v>
      </c>
      <c r="B16" s="9">
        <v>44562</v>
      </c>
      <c r="C16" s="9">
        <v>44742</v>
      </c>
      <c r="D16" s="8" t="s">
        <v>152</v>
      </c>
      <c r="E16" s="8" t="s">
        <v>50</v>
      </c>
      <c r="F16" s="14" t="s">
        <v>52</v>
      </c>
      <c r="G16" s="14" t="s">
        <v>153</v>
      </c>
      <c r="H16" s="9">
        <v>44461</v>
      </c>
      <c r="I16" s="9">
        <v>45465</v>
      </c>
      <c r="J16" s="8" t="s">
        <v>163</v>
      </c>
      <c r="K16" s="8" t="s">
        <v>164</v>
      </c>
      <c r="L16" s="8" t="s">
        <v>156</v>
      </c>
      <c r="M16" s="14" t="s">
        <v>157</v>
      </c>
      <c r="N16" s="14" t="s">
        <v>158</v>
      </c>
      <c r="O16" s="9">
        <v>44676</v>
      </c>
      <c r="P16" s="9">
        <v>44650</v>
      </c>
      <c r="Q16" s="8"/>
    </row>
    <row r="17" spans="1:17" s="5" customFormat="1" x14ac:dyDescent="0.25">
      <c r="A17" s="8">
        <v>2022</v>
      </c>
      <c r="B17" s="9">
        <v>44562</v>
      </c>
      <c r="C17" s="9">
        <v>44742</v>
      </c>
      <c r="D17" s="8" t="s">
        <v>152</v>
      </c>
      <c r="E17" s="8" t="s">
        <v>50</v>
      </c>
      <c r="F17" s="14" t="s">
        <v>52</v>
      </c>
      <c r="G17" s="14" t="s">
        <v>153</v>
      </c>
      <c r="H17" s="9">
        <v>44461</v>
      </c>
      <c r="I17" s="9">
        <v>45465</v>
      </c>
      <c r="J17" s="8" t="s">
        <v>163</v>
      </c>
      <c r="K17" s="8" t="s">
        <v>165</v>
      </c>
      <c r="L17" s="8" t="s">
        <v>156</v>
      </c>
      <c r="M17" s="14" t="s">
        <v>157</v>
      </c>
      <c r="N17" s="14" t="s">
        <v>158</v>
      </c>
      <c r="O17" s="9">
        <v>44676</v>
      </c>
      <c r="P17" s="9">
        <v>44650</v>
      </c>
      <c r="Q17" s="8"/>
    </row>
    <row r="18" spans="1:17" s="5" customFormat="1" x14ac:dyDescent="0.25">
      <c r="A18" s="8">
        <v>2022</v>
      </c>
      <c r="B18" s="9">
        <v>44562</v>
      </c>
      <c r="C18" s="9">
        <v>44742</v>
      </c>
      <c r="D18" s="8" t="s">
        <v>152</v>
      </c>
      <c r="E18" s="8" t="s">
        <v>50</v>
      </c>
      <c r="F18" s="14" t="s">
        <v>52</v>
      </c>
      <c r="G18" s="14" t="s">
        <v>153</v>
      </c>
      <c r="H18" s="9">
        <v>44461</v>
      </c>
      <c r="I18" s="9">
        <v>45434</v>
      </c>
      <c r="J18" s="8" t="s">
        <v>166</v>
      </c>
      <c r="K18" s="8" t="s">
        <v>167</v>
      </c>
      <c r="L18" s="8" t="s">
        <v>156</v>
      </c>
      <c r="M18" s="14" t="s">
        <v>157</v>
      </c>
      <c r="N18" s="14" t="s">
        <v>158</v>
      </c>
      <c r="O18" s="9">
        <v>44676</v>
      </c>
      <c r="P18" s="9">
        <v>44650</v>
      </c>
      <c r="Q18" s="8"/>
    </row>
    <row r="19" spans="1:17" s="5" customFormat="1" x14ac:dyDescent="0.25">
      <c r="A19" s="8">
        <v>2022</v>
      </c>
      <c r="B19" s="9">
        <v>44562</v>
      </c>
      <c r="C19" s="9">
        <v>44742</v>
      </c>
      <c r="D19" s="8" t="s">
        <v>152</v>
      </c>
      <c r="E19" s="8" t="s">
        <v>50</v>
      </c>
      <c r="F19" s="14" t="s">
        <v>52</v>
      </c>
      <c r="G19" s="14" t="s">
        <v>153</v>
      </c>
      <c r="H19" s="9">
        <v>44461</v>
      </c>
      <c r="I19" s="9">
        <v>45434</v>
      </c>
      <c r="J19" s="8" t="s">
        <v>166</v>
      </c>
      <c r="K19" s="8" t="s">
        <v>144</v>
      </c>
      <c r="L19" s="8" t="s">
        <v>156</v>
      </c>
      <c r="M19" s="14" t="s">
        <v>157</v>
      </c>
      <c r="N19" s="14" t="s">
        <v>158</v>
      </c>
      <c r="O19" s="9">
        <v>44676</v>
      </c>
      <c r="P19" s="9">
        <v>44650</v>
      </c>
      <c r="Q19" s="8"/>
    </row>
    <row r="20" spans="1:17" s="5" customFormat="1" x14ac:dyDescent="0.25">
      <c r="A20" s="8">
        <v>2022</v>
      </c>
      <c r="B20" s="9">
        <v>44562</v>
      </c>
      <c r="C20" s="9">
        <v>44742</v>
      </c>
      <c r="D20" s="8" t="s">
        <v>152</v>
      </c>
      <c r="E20" s="8" t="s">
        <v>50</v>
      </c>
      <c r="F20" s="14" t="s">
        <v>52</v>
      </c>
      <c r="G20" s="14" t="s">
        <v>153</v>
      </c>
      <c r="H20" s="9">
        <v>44461</v>
      </c>
      <c r="I20" s="9">
        <v>45434</v>
      </c>
      <c r="J20" s="8" t="s">
        <v>166</v>
      </c>
      <c r="K20" s="8" t="s">
        <v>168</v>
      </c>
      <c r="L20" s="8" t="s">
        <v>156</v>
      </c>
      <c r="M20" s="14" t="s">
        <v>157</v>
      </c>
      <c r="N20" s="14" t="s">
        <v>158</v>
      </c>
      <c r="O20" s="9">
        <v>44676</v>
      </c>
      <c r="P20" s="9">
        <v>44650</v>
      </c>
      <c r="Q20" s="8"/>
    </row>
    <row r="21" spans="1:17" s="5" customFormat="1" ht="15.75" customHeight="1" x14ac:dyDescent="0.25">
      <c r="A21" s="8">
        <v>2022</v>
      </c>
      <c r="B21" s="9">
        <v>44562</v>
      </c>
      <c r="C21" s="9">
        <v>44742</v>
      </c>
      <c r="D21" s="8" t="s">
        <v>152</v>
      </c>
      <c r="E21" s="8" t="s">
        <v>50</v>
      </c>
      <c r="F21" s="14" t="s">
        <v>52</v>
      </c>
      <c r="G21" s="14" t="s">
        <v>136</v>
      </c>
      <c r="H21" s="9">
        <v>44426</v>
      </c>
      <c r="I21" s="9">
        <v>44638</v>
      </c>
      <c r="J21" s="8" t="s">
        <v>169</v>
      </c>
      <c r="K21" s="8" t="s">
        <v>170</v>
      </c>
      <c r="L21" s="8" t="s">
        <v>156</v>
      </c>
      <c r="M21" s="14" t="s">
        <v>157</v>
      </c>
      <c r="N21" s="14" t="s">
        <v>158</v>
      </c>
      <c r="O21" s="9">
        <v>44676</v>
      </c>
      <c r="P21" s="9">
        <v>44650</v>
      </c>
      <c r="Q21" s="8"/>
    </row>
    <row r="22" spans="1:17" s="5" customFormat="1" ht="15.75" customHeight="1" x14ac:dyDescent="0.25">
      <c r="A22" s="8">
        <v>2022</v>
      </c>
      <c r="B22" s="9">
        <v>44562</v>
      </c>
      <c r="C22" s="9">
        <v>44742</v>
      </c>
      <c r="D22" s="8" t="s">
        <v>152</v>
      </c>
      <c r="E22" s="8" t="s">
        <v>50</v>
      </c>
      <c r="F22" s="14" t="s">
        <v>52</v>
      </c>
      <c r="G22" s="14" t="s">
        <v>136</v>
      </c>
      <c r="H22" s="9">
        <v>44461</v>
      </c>
      <c r="I22" s="9">
        <v>44703</v>
      </c>
      <c r="J22" s="8" t="s">
        <v>171</v>
      </c>
      <c r="K22" s="8" t="s">
        <v>172</v>
      </c>
      <c r="L22" s="8" t="s">
        <v>156</v>
      </c>
      <c r="M22" s="14" t="s">
        <v>157</v>
      </c>
      <c r="N22" s="14" t="s">
        <v>158</v>
      </c>
      <c r="O22" s="9">
        <v>44676</v>
      </c>
      <c r="P22" s="9">
        <v>44650</v>
      </c>
      <c r="Q22" s="8"/>
    </row>
    <row r="23" spans="1:17" s="5" customFormat="1" ht="15.75" customHeight="1" x14ac:dyDescent="0.25">
      <c r="A23" s="8">
        <v>2022</v>
      </c>
      <c r="B23" s="9">
        <v>44562</v>
      </c>
      <c r="C23" s="9">
        <v>44742</v>
      </c>
      <c r="D23" s="8" t="s">
        <v>152</v>
      </c>
      <c r="E23" s="8" t="s">
        <v>50</v>
      </c>
      <c r="F23" s="14" t="s">
        <v>52</v>
      </c>
      <c r="G23" s="14" t="s">
        <v>136</v>
      </c>
      <c r="H23" s="9">
        <v>44461</v>
      </c>
      <c r="I23" s="9">
        <v>44703</v>
      </c>
      <c r="J23" s="8" t="s">
        <v>171</v>
      </c>
      <c r="K23" s="8" t="s">
        <v>173</v>
      </c>
      <c r="L23" s="8" t="s">
        <v>156</v>
      </c>
      <c r="M23" s="14" t="s">
        <v>157</v>
      </c>
      <c r="N23" s="14" t="s">
        <v>158</v>
      </c>
      <c r="O23" s="9">
        <v>44676</v>
      </c>
      <c r="P23" s="9">
        <v>44650</v>
      </c>
      <c r="Q23" s="8"/>
    </row>
    <row r="24" spans="1:17" s="5" customFormat="1" ht="15.75" customHeight="1" x14ac:dyDescent="0.25">
      <c r="A24" s="8">
        <v>2022</v>
      </c>
      <c r="B24" s="9">
        <v>44562</v>
      </c>
      <c r="C24" s="9">
        <v>44742</v>
      </c>
      <c r="D24" s="8" t="s">
        <v>152</v>
      </c>
      <c r="E24" s="8" t="s">
        <v>50</v>
      </c>
      <c r="F24" s="14" t="s">
        <v>52</v>
      </c>
      <c r="G24" s="14" t="s">
        <v>136</v>
      </c>
      <c r="H24" s="9">
        <v>44461</v>
      </c>
      <c r="I24" s="9">
        <v>44703</v>
      </c>
      <c r="J24" s="8" t="s">
        <v>171</v>
      </c>
      <c r="K24" s="8" t="s">
        <v>174</v>
      </c>
      <c r="L24" s="8" t="s">
        <v>156</v>
      </c>
      <c r="M24" s="14" t="s">
        <v>157</v>
      </c>
      <c r="N24" s="14" t="s">
        <v>158</v>
      </c>
      <c r="O24" s="9">
        <v>44676</v>
      </c>
      <c r="P24" s="9">
        <v>44650</v>
      </c>
      <c r="Q24" s="8"/>
    </row>
    <row r="25" spans="1:17" s="5" customFormat="1" ht="15.75" customHeight="1" x14ac:dyDescent="0.25">
      <c r="A25" s="8">
        <v>2022</v>
      </c>
      <c r="B25" s="9">
        <v>44562</v>
      </c>
      <c r="C25" s="9">
        <v>44742</v>
      </c>
      <c r="D25" s="8" t="s">
        <v>152</v>
      </c>
      <c r="E25" s="8" t="s">
        <v>50</v>
      </c>
      <c r="F25" s="14" t="s">
        <v>52</v>
      </c>
      <c r="G25" s="14" t="s">
        <v>136</v>
      </c>
      <c r="H25" s="9">
        <v>44461</v>
      </c>
      <c r="I25" s="9">
        <v>44703</v>
      </c>
      <c r="J25" s="8" t="s">
        <v>171</v>
      </c>
      <c r="K25" s="8" t="s">
        <v>175</v>
      </c>
      <c r="L25" s="8" t="s">
        <v>156</v>
      </c>
      <c r="M25" s="14" t="s">
        <v>157</v>
      </c>
      <c r="N25" s="14" t="s">
        <v>158</v>
      </c>
      <c r="O25" s="9">
        <v>44676</v>
      </c>
      <c r="P25" s="9">
        <v>44650</v>
      </c>
      <c r="Q25" s="8"/>
    </row>
    <row r="26" spans="1:17" s="5" customFormat="1" ht="15.75" customHeight="1" x14ac:dyDescent="0.25">
      <c r="A26" s="8">
        <v>2022</v>
      </c>
      <c r="B26" s="9">
        <v>44562</v>
      </c>
      <c r="C26" s="9">
        <v>44742</v>
      </c>
      <c r="D26" s="8" t="s">
        <v>152</v>
      </c>
      <c r="E26" s="8" t="s">
        <v>50</v>
      </c>
      <c r="F26" s="14" t="s">
        <v>52</v>
      </c>
      <c r="G26" s="14" t="s">
        <v>136</v>
      </c>
      <c r="H26" s="9">
        <v>44461</v>
      </c>
      <c r="I26" s="9">
        <v>44703</v>
      </c>
      <c r="J26" s="8" t="s">
        <v>171</v>
      </c>
      <c r="K26" s="8" t="s">
        <v>176</v>
      </c>
      <c r="L26" s="8" t="s">
        <v>156</v>
      </c>
      <c r="M26" s="14" t="s">
        <v>157</v>
      </c>
      <c r="N26" s="14" t="s">
        <v>158</v>
      </c>
      <c r="O26" s="9">
        <v>44676</v>
      </c>
      <c r="P26" s="9">
        <v>44650</v>
      </c>
      <c r="Q26" s="8"/>
    </row>
    <row r="27" spans="1:17" s="5" customFormat="1" ht="15.75" customHeight="1" x14ac:dyDescent="0.25">
      <c r="A27" s="8">
        <v>2022</v>
      </c>
      <c r="B27" s="9">
        <v>44562</v>
      </c>
      <c r="C27" s="9">
        <v>44742</v>
      </c>
      <c r="D27" s="8" t="s">
        <v>152</v>
      </c>
      <c r="E27" s="8" t="s">
        <v>50</v>
      </c>
      <c r="F27" s="14" t="s">
        <v>52</v>
      </c>
      <c r="G27" s="14" t="s">
        <v>136</v>
      </c>
      <c r="H27" s="9">
        <v>44594</v>
      </c>
      <c r="I27" s="9">
        <v>44959</v>
      </c>
      <c r="J27" s="8" t="s">
        <v>82</v>
      </c>
      <c r="K27" s="8" t="s">
        <v>177</v>
      </c>
      <c r="L27" s="8" t="s">
        <v>156</v>
      </c>
      <c r="M27" s="14" t="s">
        <v>62</v>
      </c>
      <c r="N27" s="14" t="s">
        <v>178</v>
      </c>
      <c r="O27" s="9">
        <v>44676</v>
      </c>
      <c r="P27" s="9">
        <v>44650</v>
      </c>
      <c r="Q27" s="8"/>
    </row>
    <row r="28" spans="1:17" s="5" customFormat="1" ht="15.75" customHeight="1" x14ac:dyDescent="0.25">
      <c r="A28" s="8">
        <v>2022</v>
      </c>
      <c r="B28" s="9">
        <v>44562</v>
      </c>
      <c r="C28" s="9">
        <v>44742</v>
      </c>
      <c r="D28" s="8" t="s">
        <v>179</v>
      </c>
      <c r="E28" s="8" t="s">
        <v>50</v>
      </c>
      <c r="F28" s="14" t="s">
        <v>52</v>
      </c>
      <c r="G28" s="14" t="s">
        <v>136</v>
      </c>
      <c r="H28" s="9">
        <v>44566</v>
      </c>
      <c r="I28" s="9">
        <v>45265</v>
      </c>
      <c r="J28" s="8" t="s">
        <v>180</v>
      </c>
      <c r="K28" s="8" t="s">
        <v>137</v>
      </c>
      <c r="L28" s="8" t="s">
        <v>156</v>
      </c>
      <c r="M28" s="14" t="s">
        <v>138</v>
      </c>
      <c r="N28" s="14" t="s">
        <v>181</v>
      </c>
      <c r="O28" s="9">
        <v>44676</v>
      </c>
      <c r="P28" s="9">
        <v>44650</v>
      </c>
      <c r="Q28" s="8"/>
    </row>
    <row r="29" spans="1:17" s="5" customFormat="1" ht="15.75" customHeight="1" x14ac:dyDescent="0.25">
      <c r="A29" s="8">
        <v>2022</v>
      </c>
      <c r="B29" s="9">
        <v>44562</v>
      </c>
      <c r="C29" s="9">
        <v>44742</v>
      </c>
      <c r="D29" s="8" t="s">
        <v>182</v>
      </c>
      <c r="E29" s="8" t="s">
        <v>50</v>
      </c>
      <c r="F29" s="14" t="s">
        <v>52</v>
      </c>
      <c r="G29" s="14" t="s">
        <v>136</v>
      </c>
      <c r="H29" s="9">
        <v>44608</v>
      </c>
      <c r="I29" s="9">
        <v>44973</v>
      </c>
      <c r="J29" s="8" t="s">
        <v>82</v>
      </c>
      <c r="K29" s="8" t="s">
        <v>183</v>
      </c>
      <c r="L29" s="8" t="s">
        <v>156</v>
      </c>
      <c r="M29" s="14" t="s">
        <v>84</v>
      </c>
      <c r="N29" s="14" t="s">
        <v>184</v>
      </c>
      <c r="O29" s="9">
        <v>44676</v>
      </c>
      <c r="P29" s="9">
        <v>44650</v>
      </c>
      <c r="Q29" s="8"/>
    </row>
    <row r="30" spans="1:17" s="5" customFormat="1" ht="15.75" customHeight="1" x14ac:dyDescent="0.25">
      <c r="A30" s="8">
        <v>2022</v>
      </c>
      <c r="B30" s="9">
        <v>44562</v>
      </c>
      <c r="C30" s="9">
        <v>44742</v>
      </c>
      <c r="D30" s="8" t="s">
        <v>182</v>
      </c>
      <c r="E30" s="8" t="s">
        <v>50</v>
      </c>
      <c r="F30" s="14" t="s">
        <v>52</v>
      </c>
      <c r="G30" s="14" t="s">
        <v>140</v>
      </c>
      <c r="H30" s="9">
        <v>44608</v>
      </c>
      <c r="I30" s="9">
        <v>44973</v>
      </c>
      <c r="J30" s="8" t="s">
        <v>185</v>
      </c>
      <c r="K30" s="8" t="s">
        <v>186</v>
      </c>
      <c r="L30" s="8" t="s">
        <v>156</v>
      </c>
      <c r="M30" s="14" t="s">
        <v>103</v>
      </c>
      <c r="N30" s="14" t="s">
        <v>187</v>
      </c>
      <c r="O30" s="9">
        <v>44676</v>
      </c>
      <c r="P30" s="9">
        <v>44650</v>
      </c>
      <c r="Q30" s="8"/>
    </row>
    <row r="31" spans="1:17" s="5" customFormat="1" ht="15.75" customHeight="1" x14ac:dyDescent="0.25">
      <c r="A31" s="8">
        <v>2022</v>
      </c>
      <c r="B31" s="9">
        <v>44562</v>
      </c>
      <c r="C31" s="9">
        <v>44742</v>
      </c>
      <c r="D31" s="8" t="s">
        <v>182</v>
      </c>
      <c r="E31" s="8" t="s">
        <v>50</v>
      </c>
      <c r="F31" s="14" t="s">
        <v>52</v>
      </c>
      <c r="G31" s="14" t="s">
        <v>140</v>
      </c>
      <c r="H31" s="9">
        <v>44608</v>
      </c>
      <c r="I31" s="9">
        <v>44973</v>
      </c>
      <c r="J31" s="8" t="s">
        <v>82</v>
      </c>
      <c r="K31" s="8" t="s">
        <v>188</v>
      </c>
      <c r="L31" s="8" t="s">
        <v>156</v>
      </c>
      <c r="M31" s="14" t="s">
        <v>103</v>
      </c>
      <c r="N31" s="14" t="s">
        <v>63</v>
      </c>
      <c r="O31" s="9">
        <v>44676</v>
      </c>
      <c r="P31" s="9">
        <v>44650</v>
      </c>
      <c r="Q31" s="8"/>
    </row>
    <row r="32" spans="1:17" s="5" customFormat="1" ht="15.75" customHeight="1" x14ac:dyDescent="0.25">
      <c r="A32" s="8">
        <v>2022</v>
      </c>
      <c r="B32" s="9">
        <v>44562</v>
      </c>
      <c r="C32" s="9">
        <v>44742</v>
      </c>
      <c r="D32" s="8" t="s">
        <v>182</v>
      </c>
      <c r="E32" s="8" t="s">
        <v>50</v>
      </c>
      <c r="F32" s="14" t="s">
        <v>52</v>
      </c>
      <c r="G32" s="14" t="s">
        <v>140</v>
      </c>
      <c r="H32" s="9">
        <v>44608</v>
      </c>
      <c r="I32" s="9">
        <v>44973</v>
      </c>
      <c r="J32" s="8" t="s">
        <v>82</v>
      </c>
      <c r="K32" s="8" t="s">
        <v>189</v>
      </c>
      <c r="L32" s="8" t="s">
        <v>156</v>
      </c>
      <c r="M32" s="14" t="s">
        <v>103</v>
      </c>
      <c r="N32" s="14" t="s">
        <v>63</v>
      </c>
      <c r="O32" s="9">
        <v>44676</v>
      </c>
      <c r="P32" s="9">
        <v>44650</v>
      </c>
      <c r="Q32" s="8"/>
    </row>
    <row r="33" spans="1:17" s="5" customFormat="1" ht="15.75" customHeight="1" x14ac:dyDescent="0.25">
      <c r="A33" s="8">
        <v>2022</v>
      </c>
      <c r="B33" s="9">
        <v>44562</v>
      </c>
      <c r="C33" s="9">
        <v>44742</v>
      </c>
      <c r="D33" s="8" t="s">
        <v>182</v>
      </c>
      <c r="E33" s="8" t="s">
        <v>50</v>
      </c>
      <c r="F33" s="14" t="s">
        <v>52</v>
      </c>
      <c r="G33" s="14" t="s">
        <v>140</v>
      </c>
      <c r="H33" s="9">
        <v>44608</v>
      </c>
      <c r="I33" s="9">
        <v>44973</v>
      </c>
      <c r="J33" s="8" t="s">
        <v>82</v>
      </c>
      <c r="K33" s="8" t="s">
        <v>190</v>
      </c>
      <c r="L33" s="8" t="s">
        <v>156</v>
      </c>
      <c r="M33" s="14" t="s">
        <v>103</v>
      </c>
      <c r="N33" s="14" t="s">
        <v>63</v>
      </c>
      <c r="O33" s="9">
        <v>44676</v>
      </c>
      <c r="P33" s="9">
        <v>44650</v>
      </c>
      <c r="Q33" s="8"/>
    </row>
    <row r="34" spans="1:17" s="5" customFormat="1" ht="15.75" customHeight="1" x14ac:dyDescent="0.25">
      <c r="A34" s="8">
        <v>2022</v>
      </c>
      <c r="B34" s="9">
        <v>44562</v>
      </c>
      <c r="C34" s="9">
        <v>44742</v>
      </c>
      <c r="D34" s="8" t="s">
        <v>191</v>
      </c>
      <c r="E34" s="8" t="s">
        <v>50</v>
      </c>
      <c r="F34" s="14" t="s">
        <v>52</v>
      </c>
      <c r="G34" s="14" t="s">
        <v>140</v>
      </c>
      <c r="H34" s="9">
        <v>44610</v>
      </c>
      <c r="I34" s="9">
        <v>45340</v>
      </c>
      <c r="J34" s="8" t="s">
        <v>65</v>
      </c>
      <c r="K34" s="8" t="s">
        <v>192</v>
      </c>
      <c r="L34" s="8" t="s">
        <v>156</v>
      </c>
      <c r="M34" s="14" t="s">
        <v>193</v>
      </c>
      <c r="N34" s="14" t="s">
        <v>194</v>
      </c>
      <c r="O34" s="9">
        <v>44676</v>
      </c>
      <c r="P34" s="9">
        <v>44650</v>
      </c>
      <c r="Q34" s="8"/>
    </row>
    <row r="35" spans="1:17" s="5" customFormat="1" ht="15.75" customHeight="1" x14ac:dyDescent="0.25">
      <c r="A35" s="8">
        <v>2022</v>
      </c>
      <c r="B35" s="9">
        <v>44562</v>
      </c>
      <c r="C35" s="9">
        <v>44742</v>
      </c>
      <c r="D35" s="8" t="s">
        <v>195</v>
      </c>
      <c r="E35" s="8" t="s">
        <v>50</v>
      </c>
      <c r="F35" s="14" t="s">
        <v>52</v>
      </c>
      <c r="G35" s="14" t="s">
        <v>140</v>
      </c>
      <c r="H35" s="9">
        <v>44617</v>
      </c>
      <c r="I35" s="9">
        <v>45713</v>
      </c>
      <c r="J35" s="8" t="s">
        <v>54</v>
      </c>
      <c r="K35" s="8" t="s">
        <v>196</v>
      </c>
      <c r="L35" s="8" t="s">
        <v>156</v>
      </c>
      <c r="M35" s="14" t="s">
        <v>197</v>
      </c>
      <c r="N35" s="14" t="s">
        <v>194</v>
      </c>
      <c r="O35" s="9">
        <v>44676</v>
      </c>
      <c r="P35" s="9">
        <v>44650</v>
      </c>
      <c r="Q35" s="8"/>
    </row>
    <row r="36" spans="1:17" s="5" customFormat="1" ht="15.75" customHeight="1" x14ac:dyDescent="0.25">
      <c r="A36" s="8">
        <v>2022</v>
      </c>
      <c r="B36" s="9">
        <v>44562</v>
      </c>
      <c r="C36" s="9">
        <v>44742</v>
      </c>
      <c r="D36" s="8" t="s">
        <v>195</v>
      </c>
      <c r="E36" s="8" t="s">
        <v>50</v>
      </c>
      <c r="F36" s="14" t="s">
        <v>52</v>
      </c>
      <c r="G36" s="14" t="s">
        <v>140</v>
      </c>
      <c r="H36" s="9">
        <v>44617</v>
      </c>
      <c r="I36" s="9">
        <v>45713</v>
      </c>
      <c r="J36" s="8" t="s">
        <v>54</v>
      </c>
      <c r="K36" s="8" t="s">
        <v>196</v>
      </c>
      <c r="L36" s="8" t="s">
        <v>156</v>
      </c>
      <c r="M36" s="14" t="s">
        <v>197</v>
      </c>
      <c r="N36" s="14" t="s">
        <v>194</v>
      </c>
      <c r="O36" s="9">
        <v>44676</v>
      </c>
      <c r="P36" s="9">
        <v>44650</v>
      </c>
      <c r="Q36" s="8"/>
    </row>
    <row r="37" spans="1:17" s="5" customFormat="1" ht="15.75" customHeight="1" x14ac:dyDescent="0.25">
      <c r="A37" s="8">
        <v>2022</v>
      </c>
      <c r="B37" s="9">
        <v>44562</v>
      </c>
      <c r="C37" s="9">
        <v>44742</v>
      </c>
      <c r="D37" s="8" t="s">
        <v>198</v>
      </c>
      <c r="E37" s="8" t="s">
        <v>50</v>
      </c>
      <c r="F37" s="14" t="s">
        <v>52</v>
      </c>
      <c r="G37" s="14" t="s">
        <v>136</v>
      </c>
      <c r="H37" s="9">
        <v>44624</v>
      </c>
      <c r="I37" s="9">
        <v>44989</v>
      </c>
      <c r="J37" s="8" t="s">
        <v>82</v>
      </c>
      <c r="K37" s="8" t="s">
        <v>199</v>
      </c>
      <c r="L37" s="8" t="s">
        <v>156</v>
      </c>
      <c r="M37" s="14" t="s">
        <v>200</v>
      </c>
      <c r="N37" s="14" t="s">
        <v>200</v>
      </c>
      <c r="O37" s="9">
        <v>44676</v>
      </c>
      <c r="P37" s="9">
        <v>44650</v>
      </c>
      <c r="Q37" s="8"/>
    </row>
    <row r="38" spans="1:17" s="5" customFormat="1" ht="15.75" customHeight="1" x14ac:dyDescent="0.25">
      <c r="A38" s="8">
        <v>2022</v>
      </c>
      <c r="B38" s="9">
        <v>44562</v>
      </c>
      <c r="C38" s="9">
        <v>44742</v>
      </c>
      <c r="D38" s="8" t="s">
        <v>201</v>
      </c>
      <c r="E38" s="8" t="s">
        <v>50</v>
      </c>
      <c r="F38" s="14" t="s">
        <v>52</v>
      </c>
      <c r="G38" s="14" t="s">
        <v>202</v>
      </c>
      <c r="H38" s="9">
        <v>44629</v>
      </c>
      <c r="I38" s="9">
        <v>44721</v>
      </c>
      <c r="J38" s="8" t="s">
        <v>203</v>
      </c>
      <c r="K38" s="8" t="s">
        <v>204</v>
      </c>
      <c r="L38" s="8" t="s">
        <v>156</v>
      </c>
      <c r="M38" s="14" t="s">
        <v>205</v>
      </c>
      <c r="N38" s="14" t="s">
        <v>123</v>
      </c>
      <c r="O38" s="9">
        <v>44676</v>
      </c>
      <c r="P38" s="9">
        <v>44650</v>
      </c>
      <c r="Q38" s="8"/>
    </row>
    <row r="39" spans="1:17" s="5" customFormat="1" ht="15.75" customHeight="1" x14ac:dyDescent="0.25">
      <c r="A39" s="8">
        <v>2022</v>
      </c>
      <c r="B39" s="9">
        <v>44562</v>
      </c>
      <c r="C39" s="9">
        <v>44742</v>
      </c>
      <c r="D39" s="8" t="s">
        <v>201</v>
      </c>
      <c r="E39" s="8" t="s">
        <v>50</v>
      </c>
      <c r="F39" s="14" t="s">
        <v>52</v>
      </c>
      <c r="G39" s="14" t="s">
        <v>202</v>
      </c>
      <c r="H39" s="9">
        <v>44629</v>
      </c>
      <c r="I39" s="9">
        <v>44813</v>
      </c>
      <c r="J39" s="8" t="s">
        <v>206</v>
      </c>
      <c r="K39" s="10" t="s">
        <v>207</v>
      </c>
      <c r="L39" s="8" t="s">
        <v>156</v>
      </c>
      <c r="M39" s="14" t="s">
        <v>205</v>
      </c>
      <c r="N39" s="14" t="s">
        <v>123</v>
      </c>
      <c r="O39" s="9">
        <v>44676</v>
      </c>
      <c r="P39" s="9">
        <v>44650</v>
      </c>
      <c r="Q39" s="8"/>
    </row>
    <row r="40" spans="1:17" s="5" customFormat="1" ht="15.75" customHeight="1" x14ac:dyDescent="0.25">
      <c r="A40" s="8">
        <v>2022</v>
      </c>
      <c r="B40" s="9">
        <v>44562</v>
      </c>
      <c r="C40" s="9">
        <v>44742</v>
      </c>
      <c r="D40" s="8" t="s">
        <v>201</v>
      </c>
      <c r="E40" s="8" t="s">
        <v>50</v>
      </c>
      <c r="F40" s="14" t="s">
        <v>52</v>
      </c>
      <c r="G40" s="14" t="s">
        <v>202</v>
      </c>
      <c r="H40" s="9">
        <v>44629</v>
      </c>
      <c r="I40" s="9">
        <v>44813</v>
      </c>
      <c r="J40" s="8" t="s">
        <v>206</v>
      </c>
      <c r="K40" s="8" t="s">
        <v>208</v>
      </c>
      <c r="L40" s="8" t="s">
        <v>156</v>
      </c>
      <c r="M40" s="14" t="s">
        <v>205</v>
      </c>
      <c r="N40" s="14" t="s">
        <v>123</v>
      </c>
      <c r="O40" s="9">
        <v>44676</v>
      </c>
      <c r="P40" s="9">
        <v>44650</v>
      </c>
      <c r="Q40" s="8"/>
    </row>
    <row r="41" spans="1:17" s="5" customFormat="1" ht="15.75" customHeight="1" x14ac:dyDescent="0.25">
      <c r="A41" s="8">
        <v>2022</v>
      </c>
      <c r="B41" s="9">
        <v>44562</v>
      </c>
      <c r="C41" s="9">
        <v>44742</v>
      </c>
      <c r="D41" s="8" t="s">
        <v>201</v>
      </c>
      <c r="E41" s="8" t="s">
        <v>50</v>
      </c>
      <c r="F41" s="14" t="s">
        <v>52</v>
      </c>
      <c r="G41" s="14" t="s">
        <v>202</v>
      </c>
      <c r="H41" s="9">
        <v>44629</v>
      </c>
      <c r="I41" s="9">
        <v>44813</v>
      </c>
      <c r="J41" s="8" t="s">
        <v>206</v>
      </c>
      <c r="K41" s="8" t="s">
        <v>209</v>
      </c>
      <c r="L41" s="8" t="s">
        <v>156</v>
      </c>
      <c r="M41" s="14" t="s">
        <v>205</v>
      </c>
      <c r="N41" s="14" t="s">
        <v>123</v>
      </c>
      <c r="O41" s="9">
        <v>44676</v>
      </c>
      <c r="P41" s="9">
        <v>44650</v>
      </c>
      <c r="Q41" s="8"/>
    </row>
    <row r="42" spans="1:17" s="5" customFormat="1" ht="15.75" customHeight="1" x14ac:dyDescent="0.25">
      <c r="A42" s="8">
        <v>2022</v>
      </c>
      <c r="B42" s="9">
        <v>44562</v>
      </c>
      <c r="C42" s="9">
        <v>44742</v>
      </c>
      <c r="D42" s="8" t="s">
        <v>201</v>
      </c>
      <c r="E42" s="8" t="s">
        <v>50</v>
      </c>
      <c r="F42" s="14" t="s">
        <v>52</v>
      </c>
      <c r="G42" s="14" t="s">
        <v>202</v>
      </c>
      <c r="H42" s="9">
        <v>44629</v>
      </c>
      <c r="I42" s="9">
        <v>44813</v>
      </c>
      <c r="J42" s="8" t="s">
        <v>206</v>
      </c>
      <c r="K42" s="8" t="s">
        <v>210</v>
      </c>
      <c r="L42" s="8" t="s">
        <v>156</v>
      </c>
      <c r="M42" s="14" t="s">
        <v>205</v>
      </c>
      <c r="N42" s="14" t="s">
        <v>123</v>
      </c>
      <c r="O42" s="9">
        <v>44676</v>
      </c>
      <c r="P42" s="9">
        <v>44650</v>
      </c>
      <c r="Q42" s="8"/>
    </row>
    <row r="43" spans="1:17" s="5" customFormat="1" ht="15.75" customHeight="1" x14ac:dyDescent="0.25">
      <c r="A43" s="8">
        <v>2022</v>
      </c>
      <c r="B43" s="9">
        <v>44562</v>
      </c>
      <c r="C43" s="9">
        <v>44742</v>
      </c>
      <c r="D43" s="8" t="s">
        <v>201</v>
      </c>
      <c r="E43" s="8" t="s">
        <v>50</v>
      </c>
      <c r="F43" s="14" t="s">
        <v>52</v>
      </c>
      <c r="G43" s="14" t="s">
        <v>202</v>
      </c>
      <c r="H43" s="9">
        <v>44629</v>
      </c>
      <c r="I43" s="9">
        <v>44813</v>
      </c>
      <c r="J43" s="8" t="s">
        <v>206</v>
      </c>
      <c r="K43" s="10" t="s">
        <v>211</v>
      </c>
      <c r="L43" s="8" t="s">
        <v>156</v>
      </c>
      <c r="M43" s="14" t="s">
        <v>205</v>
      </c>
      <c r="N43" s="14" t="s">
        <v>123</v>
      </c>
      <c r="O43" s="9">
        <v>44676</v>
      </c>
      <c r="P43" s="9">
        <v>44650</v>
      </c>
      <c r="Q43" s="8"/>
    </row>
    <row r="44" spans="1:17" s="5" customFormat="1" ht="15.75" customHeight="1" x14ac:dyDescent="0.25">
      <c r="A44" s="8">
        <v>2022</v>
      </c>
      <c r="B44" s="9">
        <v>44562</v>
      </c>
      <c r="C44" s="9">
        <v>44742</v>
      </c>
      <c r="D44" s="8" t="s">
        <v>201</v>
      </c>
      <c r="E44" s="8" t="s">
        <v>50</v>
      </c>
      <c r="F44" s="14" t="s">
        <v>52</v>
      </c>
      <c r="G44" s="14" t="s">
        <v>202</v>
      </c>
      <c r="H44" s="9">
        <v>44629</v>
      </c>
      <c r="I44" s="9">
        <v>44813</v>
      </c>
      <c r="J44" s="8" t="s">
        <v>206</v>
      </c>
      <c r="K44" s="8" t="s">
        <v>212</v>
      </c>
      <c r="L44" s="8" t="s">
        <v>156</v>
      </c>
      <c r="M44" s="14" t="s">
        <v>205</v>
      </c>
      <c r="N44" s="14" t="s">
        <v>123</v>
      </c>
      <c r="O44" s="9">
        <v>44676</v>
      </c>
      <c r="P44" s="9">
        <v>44650</v>
      </c>
      <c r="Q44" s="8"/>
    </row>
    <row r="45" spans="1:17" s="5" customFormat="1" ht="15.75" customHeight="1" x14ac:dyDescent="0.25">
      <c r="A45" s="8">
        <v>2022</v>
      </c>
      <c r="B45" s="9">
        <v>44562</v>
      </c>
      <c r="C45" s="9">
        <v>44742</v>
      </c>
      <c r="D45" s="8" t="s">
        <v>201</v>
      </c>
      <c r="E45" s="8" t="s">
        <v>50</v>
      </c>
      <c r="F45" s="14" t="s">
        <v>52</v>
      </c>
      <c r="G45" s="14" t="s">
        <v>202</v>
      </c>
      <c r="H45" s="9">
        <v>44629</v>
      </c>
      <c r="I45" s="9">
        <v>44813</v>
      </c>
      <c r="J45" s="8" t="s">
        <v>206</v>
      </c>
      <c r="K45" s="8" t="s">
        <v>213</v>
      </c>
      <c r="L45" s="8" t="s">
        <v>156</v>
      </c>
      <c r="M45" s="14" t="s">
        <v>205</v>
      </c>
      <c r="N45" s="14" t="s">
        <v>123</v>
      </c>
      <c r="O45" s="9">
        <v>44676</v>
      </c>
      <c r="P45" s="9">
        <v>44650</v>
      </c>
      <c r="Q45" s="8"/>
    </row>
    <row r="46" spans="1:17" s="5" customFormat="1" ht="15.75" customHeight="1" x14ac:dyDescent="0.25">
      <c r="A46" s="8">
        <v>2022</v>
      </c>
      <c r="B46" s="9">
        <v>44562</v>
      </c>
      <c r="C46" s="9">
        <v>44742</v>
      </c>
      <c r="D46" s="8" t="s">
        <v>201</v>
      </c>
      <c r="E46" s="8" t="s">
        <v>50</v>
      </c>
      <c r="F46" s="14" t="s">
        <v>52</v>
      </c>
      <c r="G46" s="14" t="s">
        <v>140</v>
      </c>
      <c r="H46" s="9">
        <v>44629</v>
      </c>
      <c r="I46" s="9">
        <v>44994</v>
      </c>
      <c r="J46" s="8" t="s">
        <v>82</v>
      </c>
      <c r="K46" s="10" t="s">
        <v>214</v>
      </c>
      <c r="L46" s="8" t="s">
        <v>156</v>
      </c>
      <c r="M46" s="14" t="s">
        <v>205</v>
      </c>
      <c r="N46" s="14" t="s">
        <v>123</v>
      </c>
      <c r="O46" s="9">
        <v>44676</v>
      </c>
      <c r="P46" s="9">
        <v>44650</v>
      </c>
      <c r="Q46" s="8"/>
    </row>
    <row r="47" spans="1:17" s="5" customFormat="1" ht="15.75" customHeight="1" x14ac:dyDescent="0.25">
      <c r="A47" s="8">
        <v>2022</v>
      </c>
      <c r="B47" s="9">
        <v>44562</v>
      </c>
      <c r="C47" s="9">
        <v>44742</v>
      </c>
      <c r="D47" s="8" t="s">
        <v>201</v>
      </c>
      <c r="E47" s="8" t="s">
        <v>50</v>
      </c>
      <c r="F47" s="14" t="s">
        <v>52</v>
      </c>
      <c r="G47" s="14" t="s">
        <v>140</v>
      </c>
      <c r="H47" s="9">
        <v>44629</v>
      </c>
      <c r="I47" s="9">
        <v>45360</v>
      </c>
      <c r="J47" s="8" t="s">
        <v>215</v>
      </c>
      <c r="K47" s="8" t="s">
        <v>216</v>
      </c>
      <c r="L47" s="8" t="s">
        <v>156</v>
      </c>
      <c r="M47" s="14" t="s">
        <v>205</v>
      </c>
      <c r="N47" s="14" t="s">
        <v>123</v>
      </c>
      <c r="O47" s="9">
        <v>44676</v>
      </c>
      <c r="P47" s="9">
        <v>44650</v>
      </c>
      <c r="Q47" s="8"/>
    </row>
    <row r="48" spans="1:17" s="5" customFormat="1" ht="15.75" customHeight="1" x14ac:dyDescent="0.25">
      <c r="A48" s="8">
        <v>2022</v>
      </c>
      <c r="B48" s="9">
        <v>44562</v>
      </c>
      <c r="C48" s="9">
        <v>44742</v>
      </c>
      <c r="D48" s="8" t="s">
        <v>201</v>
      </c>
      <c r="E48" s="8" t="s">
        <v>50</v>
      </c>
      <c r="F48" s="14" t="s">
        <v>52</v>
      </c>
      <c r="G48" s="14" t="s">
        <v>140</v>
      </c>
      <c r="H48" s="9">
        <v>44629</v>
      </c>
      <c r="I48" s="9">
        <v>45086</v>
      </c>
      <c r="J48" s="8" t="s">
        <v>217</v>
      </c>
      <c r="K48" s="8" t="s">
        <v>218</v>
      </c>
      <c r="L48" s="8" t="s">
        <v>156</v>
      </c>
      <c r="M48" s="14" t="s">
        <v>205</v>
      </c>
      <c r="N48" s="14" t="s">
        <v>123</v>
      </c>
      <c r="O48" s="9">
        <v>44676</v>
      </c>
      <c r="P48" s="9">
        <v>44650</v>
      </c>
      <c r="Q48" s="8"/>
    </row>
    <row r="49" spans="1:17" s="5" customFormat="1" ht="15.75" customHeight="1" x14ac:dyDescent="0.25">
      <c r="A49" s="8">
        <v>2022</v>
      </c>
      <c r="B49" s="9">
        <v>44562</v>
      </c>
      <c r="C49" s="9">
        <v>44742</v>
      </c>
      <c r="D49" s="8" t="s">
        <v>201</v>
      </c>
      <c r="E49" s="8" t="s">
        <v>50</v>
      </c>
      <c r="F49" s="14" t="s">
        <v>52</v>
      </c>
      <c r="G49" s="14" t="s">
        <v>140</v>
      </c>
      <c r="H49" s="9">
        <v>44629</v>
      </c>
      <c r="I49" s="9">
        <v>44994</v>
      </c>
      <c r="J49" s="8" t="s">
        <v>219</v>
      </c>
      <c r="K49" s="8" t="s">
        <v>220</v>
      </c>
      <c r="L49" s="8" t="s">
        <v>156</v>
      </c>
      <c r="M49" s="14" t="s">
        <v>205</v>
      </c>
      <c r="N49" s="14" t="s">
        <v>123</v>
      </c>
      <c r="O49" s="9">
        <v>44676</v>
      </c>
      <c r="P49" s="9">
        <v>44650</v>
      </c>
      <c r="Q49" s="8"/>
    </row>
    <row r="50" spans="1:17" s="5" customFormat="1" ht="15.75" customHeight="1" x14ac:dyDescent="0.25">
      <c r="A50" s="8">
        <v>2022</v>
      </c>
      <c r="B50" s="9">
        <v>44562</v>
      </c>
      <c r="C50" s="9">
        <v>44742</v>
      </c>
      <c r="D50" s="8" t="s">
        <v>201</v>
      </c>
      <c r="E50" s="8" t="s">
        <v>50</v>
      </c>
      <c r="F50" s="14" t="s">
        <v>52</v>
      </c>
      <c r="G50" s="14" t="s">
        <v>140</v>
      </c>
      <c r="H50" s="9">
        <v>44629</v>
      </c>
      <c r="I50" s="9">
        <v>45086</v>
      </c>
      <c r="J50" s="8" t="s">
        <v>217</v>
      </c>
      <c r="K50" s="10" t="s">
        <v>221</v>
      </c>
      <c r="L50" s="8" t="s">
        <v>156</v>
      </c>
      <c r="M50" s="14" t="s">
        <v>205</v>
      </c>
      <c r="N50" s="14" t="s">
        <v>123</v>
      </c>
      <c r="O50" s="9">
        <v>44676</v>
      </c>
      <c r="P50" s="9">
        <v>44650</v>
      </c>
      <c r="Q50" s="8"/>
    </row>
    <row r="51" spans="1:17" s="5" customFormat="1" ht="15.75" customHeight="1" x14ac:dyDescent="0.25">
      <c r="A51" s="8">
        <v>2022</v>
      </c>
      <c r="B51" s="9">
        <v>44562</v>
      </c>
      <c r="C51" s="9">
        <v>44742</v>
      </c>
      <c r="D51" s="8" t="s">
        <v>201</v>
      </c>
      <c r="E51" s="8" t="s">
        <v>50</v>
      </c>
      <c r="F51" s="14" t="s">
        <v>52</v>
      </c>
      <c r="G51" s="14" t="s">
        <v>140</v>
      </c>
      <c r="H51" s="9">
        <v>44629</v>
      </c>
      <c r="I51" s="9">
        <v>45105</v>
      </c>
      <c r="J51" s="8" t="s">
        <v>217</v>
      </c>
      <c r="K51" s="8" t="s">
        <v>222</v>
      </c>
      <c r="L51" s="8" t="s">
        <v>156</v>
      </c>
      <c r="M51" s="14" t="s">
        <v>205</v>
      </c>
      <c r="N51" s="14" t="s">
        <v>123</v>
      </c>
      <c r="O51" s="9">
        <v>44676</v>
      </c>
      <c r="P51" s="9">
        <v>44650</v>
      </c>
      <c r="Q51" s="8"/>
    </row>
    <row r="52" spans="1:17" s="5" customFormat="1" ht="15.75" customHeight="1" x14ac:dyDescent="0.25">
      <c r="A52" s="8">
        <v>2022</v>
      </c>
      <c r="B52" s="9">
        <v>44562</v>
      </c>
      <c r="C52" s="9">
        <v>44742</v>
      </c>
      <c r="D52" s="8" t="s">
        <v>201</v>
      </c>
      <c r="E52" s="8" t="s">
        <v>50</v>
      </c>
      <c r="F52" s="14" t="s">
        <v>52</v>
      </c>
      <c r="G52" s="14" t="s">
        <v>140</v>
      </c>
      <c r="H52" s="9">
        <v>44629</v>
      </c>
      <c r="I52" s="9">
        <v>44994</v>
      </c>
      <c r="J52" s="8" t="s">
        <v>219</v>
      </c>
      <c r="K52" s="8" t="s">
        <v>223</v>
      </c>
      <c r="L52" s="8" t="s">
        <v>156</v>
      </c>
      <c r="M52" s="14" t="s">
        <v>205</v>
      </c>
      <c r="N52" s="14" t="s">
        <v>123</v>
      </c>
      <c r="O52" s="9">
        <v>44676</v>
      </c>
      <c r="P52" s="9">
        <v>44650</v>
      </c>
      <c r="Q52" s="8"/>
    </row>
    <row r="53" spans="1:17" s="5" customFormat="1" ht="15.75" customHeight="1" x14ac:dyDescent="0.25">
      <c r="A53" s="8">
        <v>2022</v>
      </c>
      <c r="B53" s="9">
        <v>44562</v>
      </c>
      <c r="C53" s="9">
        <v>44742</v>
      </c>
      <c r="D53" s="8" t="s">
        <v>201</v>
      </c>
      <c r="E53" s="8" t="s">
        <v>50</v>
      </c>
      <c r="F53" s="14" t="s">
        <v>52</v>
      </c>
      <c r="G53" s="14" t="s">
        <v>140</v>
      </c>
      <c r="H53" s="9">
        <v>44629</v>
      </c>
      <c r="I53" s="9">
        <v>44994</v>
      </c>
      <c r="J53" s="8" t="s">
        <v>219</v>
      </c>
      <c r="K53" s="10" t="s">
        <v>224</v>
      </c>
      <c r="L53" s="8" t="s">
        <v>156</v>
      </c>
      <c r="M53" s="14" t="s">
        <v>205</v>
      </c>
      <c r="N53" s="14" t="s">
        <v>123</v>
      </c>
      <c r="O53" s="9">
        <v>44676</v>
      </c>
      <c r="P53" s="9">
        <v>44650</v>
      </c>
      <c r="Q53" s="8"/>
    </row>
    <row r="54" spans="1:17" s="5" customFormat="1" ht="15.75" customHeight="1" x14ac:dyDescent="0.25">
      <c r="A54" s="8">
        <v>2022</v>
      </c>
      <c r="B54" s="9">
        <v>44562</v>
      </c>
      <c r="C54" s="9">
        <v>44742</v>
      </c>
      <c r="D54" s="8" t="s">
        <v>201</v>
      </c>
      <c r="E54" s="8" t="s">
        <v>50</v>
      </c>
      <c r="F54" s="14" t="s">
        <v>52</v>
      </c>
      <c r="G54" s="14" t="s">
        <v>140</v>
      </c>
      <c r="H54" s="9">
        <v>44629</v>
      </c>
      <c r="I54" s="9">
        <v>45360</v>
      </c>
      <c r="J54" s="8" t="s">
        <v>215</v>
      </c>
      <c r="K54" s="8" t="s">
        <v>225</v>
      </c>
      <c r="L54" s="8" t="s">
        <v>156</v>
      </c>
      <c r="M54" s="14" t="s">
        <v>205</v>
      </c>
      <c r="N54" s="14" t="s">
        <v>123</v>
      </c>
      <c r="O54" s="9">
        <v>44676</v>
      </c>
      <c r="P54" s="9">
        <v>44650</v>
      </c>
      <c r="Q54" s="8"/>
    </row>
    <row r="55" spans="1:17" s="5" customFormat="1" ht="15.75" customHeight="1" x14ac:dyDescent="0.25">
      <c r="A55" s="8">
        <v>2022</v>
      </c>
      <c r="B55" s="9">
        <v>44562</v>
      </c>
      <c r="C55" s="9">
        <v>44742</v>
      </c>
      <c r="D55" s="8" t="s">
        <v>201</v>
      </c>
      <c r="E55" s="8" t="s">
        <v>50</v>
      </c>
      <c r="F55" s="14" t="s">
        <v>52</v>
      </c>
      <c r="G55" s="14" t="s">
        <v>140</v>
      </c>
      <c r="H55" s="9">
        <v>44629</v>
      </c>
      <c r="I55" s="9">
        <v>44994</v>
      </c>
      <c r="J55" s="8" t="s">
        <v>219</v>
      </c>
      <c r="K55" s="8" t="s">
        <v>226</v>
      </c>
      <c r="L55" s="8" t="s">
        <v>156</v>
      </c>
      <c r="M55" s="14" t="s">
        <v>205</v>
      </c>
      <c r="N55" s="14" t="s">
        <v>123</v>
      </c>
      <c r="O55" s="9">
        <v>44676</v>
      </c>
      <c r="P55" s="9">
        <v>44650</v>
      </c>
      <c r="Q55" s="8"/>
    </row>
    <row r="56" spans="1:17" s="5" customFormat="1" ht="15.75" customHeight="1" x14ac:dyDescent="0.25">
      <c r="A56" s="8">
        <v>2022</v>
      </c>
      <c r="B56" s="9">
        <v>44562</v>
      </c>
      <c r="C56" s="9">
        <v>44742</v>
      </c>
      <c r="D56" s="8" t="s">
        <v>201</v>
      </c>
      <c r="E56" s="8" t="s">
        <v>50</v>
      </c>
      <c r="F56" s="14" t="s">
        <v>52</v>
      </c>
      <c r="G56" s="14" t="s">
        <v>140</v>
      </c>
      <c r="H56" s="9">
        <v>44629</v>
      </c>
      <c r="I56" s="9">
        <v>45105</v>
      </c>
      <c r="J56" s="8" t="s">
        <v>227</v>
      </c>
      <c r="K56" s="8" t="s">
        <v>228</v>
      </c>
      <c r="L56" s="8" t="s">
        <v>156</v>
      </c>
      <c r="M56" s="14" t="s">
        <v>205</v>
      </c>
      <c r="N56" s="14" t="s">
        <v>123</v>
      </c>
      <c r="O56" s="9">
        <v>44676</v>
      </c>
      <c r="P56" s="9">
        <v>44650</v>
      </c>
      <c r="Q56" s="8"/>
    </row>
    <row r="57" spans="1:17" s="5" customFormat="1" ht="15.75" customHeight="1" x14ac:dyDescent="0.25">
      <c r="A57" s="8">
        <v>2022</v>
      </c>
      <c r="B57" s="9">
        <v>44562</v>
      </c>
      <c r="C57" s="9">
        <v>44742</v>
      </c>
      <c r="D57" s="8" t="s">
        <v>201</v>
      </c>
      <c r="E57" s="8" t="s">
        <v>50</v>
      </c>
      <c r="F57" s="14" t="s">
        <v>52</v>
      </c>
      <c r="G57" s="14" t="s">
        <v>140</v>
      </c>
      <c r="H57" s="9">
        <v>44629</v>
      </c>
      <c r="I57" s="9">
        <v>44994</v>
      </c>
      <c r="J57" s="8" t="s">
        <v>219</v>
      </c>
      <c r="K57" s="10" t="s">
        <v>229</v>
      </c>
      <c r="L57" s="8" t="s">
        <v>156</v>
      </c>
      <c r="M57" s="14" t="s">
        <v>205</v>
      </c>
      <c r="N57" s="14" t="s">
        <v>123</v>
      </c>
      <c r="O57" s="9">
        <v>44676</v>
      </c>
      <c r="P57" s="9">
        <v>44650</v>
      </c>
      <c r="Q57" s="8"/>
    </row>
    <row r="58" spans="1:17" s="5" customFormat="1" ht="15.75" customHeight="1" x14ac:dyDescent="0.25">
      <c r="A58" s="8">
        <v>2022</v>
      </c>
      <c r="B58" s="9">
        <v>44562</v>
      </c>
      <c r="C58" s="9">
        <v>44742</v>
      </c>
      <c r="D58" s="8" t="s">
        <v>201</v>
      </c>
      <c r="E58" s="8" t="s">
        <v>50</v>
      </c>
      <c r="F58" s="14" t="s">
        <v>52</v>
      </c>
      <c r="G58" s="14" t="s">
        <v>140</v>
      </c>
      <c r="H58" s="9">
        <v>44629</v>
      </c>
      <c r="I58" s="9">
        <v>45360</v>
      </c>
      <c r="J58" s="8" t="s">
        <v>215</v>
      </c>
      <c r="K58" s="8" t="s">
        <v>230</v>
      </c>
      <c r="L58" s="8" t="s">
        <v>156</v>
      </c>
      <c r="M58" s="14" t="s">
        <v>205</v>
      </c>
      <c r="N58" s="14" t="s">
        <v>123</v>
      </c>
      <c r="O58" s="9">
        <v>44676</v>
      </c>
      <c r="P58" s="9">
        <v>44650</v>
      </c>
      <c r="Q58" s="8"/>
    </row>
    <row r="59" spans="1:17" s="5" customFormat="1" ht="15.75" customHeight="1" x14ac:dyDescent="0.25">
      <c r="A59" s="8">
        <v>2022</v>
      </c>
      <c r="B59" s="9">
        <v>44562</v>
      </c>
      <c r="C59" s="9">
        <v>44742</v>
      </c>
      <c r="D59" s="8" t="s">
        <v>201</v>
      </c>
      <c r="E59" s="8" t="s">
        <v>50</v>
      </c>
      <c r="F59" s="14" t="s">
        <v>52</v>
      </c>
      <c r="G59" s="14" t="s">
        <v>140</v>
      </c>
      <c r="H59" s="9">
        <v>44629</v>
      </c>
      <c r="I59" s="9">
        <v>45360</v>
      </c>
      <c r="J59" s="8" t="s">
        <v>215</v>
      </c>
      <c r="K59" s="8" t="s">
        <v>231</v>
      </c>
      <c r="L59" s="8" t="s">
        <v>156</v>
      </c>
      <c r="M59" s="14" t="s">
        <v>205</v>
      </c>
      <c r="N59" s="14" t="s">
        <v>123</v>
      </c>
      <c r="O59" s="9">
        <v>44676</v>
      </c>
      <c r="P59" s="9">
        <v>44650</v>
      </c>
      <c r="Q59" s="8"/>
    </row>
    <row r="60" spans="1:17" s="5" customFormat="1" ht="15.75" customHeight="1" x14ac:dyDescent="0.25">
      <c r="A60" s="8">
        <v>2022</v>
      </c>
      <c r="B60" s="9">
        <v>44562</v>
      </c>
      <c r="C60" s="9">
        <v>44742</v>
      </c>
      <c r="D60" s="8" t="s">
        <v>201</v>
      </c>
      <c r="E60" s="8" t="s">
        <v>50</v>
      </c>
      <c r="F60" s="14" t="s">
        <v>52</v>
      </c>
      <c r="G60" s="14" t="s">
        <v>136</v>
      </c>
      <c r="H60" s="9">
        <v>44629</v>
      </c>
      <c r="I60" s="9">
        <v>44994</v>
      </c>
      <c r="J60" s="8" t="s">
        <v>219</v>
      </c>
      <c r="K60" s="10" t="s">
        <v>232</v>
      </c>
      <c r="L60" s="8" t="s">
        <v>156</v>
      </c>
      <c r="M60" s="14" t="s">
        <v>205</v>
      </c>
      <c r="N60" s="14" t="s">
        <v>123</v>
      </c>
      <c r="O60" s="9">
        <v>44676</v>
      </c>
      <c r="P60" s="9">
        <v>44650</v>
      </c>
      <c r="Q60" s="8"/>
    </row>
    <row r="61" spans="1:17" s="5" customFormat="1" ht="15.75" customHeight="1" x14ac:dyDescent="0.25">
      <c r="A61" s="8">
        <v>2022</v>
      </c>
      <c r="B61" s="9">
        <v>44562</v>
      </c>
      <c r="C61" s="9">
        <v>44742</v>
      </c>
      <c r="D61" s="8" t="s">
        <v>201</v>
      </c>
      <c r="E61" s="8" t="s">
        <v>50</v>
      </c>
      <c r="F61" s="14" t="s">
        <v>52</v>
      </c>
      <c r="G61" s="14" t="s">
        <v>136</v>
      </c>
      <c r="H61" s="9">
        <v>44629</v>
      </c>
      <c r="I61" s="9">
        <v>44660</v>
      </c>
      <c r="J61" s="8" t="s">
        <v>233</v>
      </c>
      <c r="K61" s="8" t="s">
        <v>234</v>
      </c>
      <c r="L61" s="8" t="s">
        <v>156</v>
      </c>
      <c r="M61" s="14" t="s">
        <v>205</v>
      </c>
      <c r="N61" s="14" t="s">
        <v>123</v>
      </c>
      <c r="O61" s="9">
        <v>44676</v>
      </c>
      <c r="P61" s="9">
        <v>44650</v>
      </c>
      <c r="Q61" s="8"/>
    </row>
    <row r="62" spans="1:17" s="5" customFormat="1" ht="15.75" customHeight="1" x14ac:dyDescent="0.25">
      <c r="A62" s="8">
        <v>2022</v>
      </c>
      <c r="B62" s="9">
        <v>44562</v>
      </c>
      <c r="C62" s="9">
        <v>44742</v>
      </c>
      <c r="D62" s="8" t="s">
        <v>201</v>
      </c>
      <c r="E62" s="8" t="s">
        <v>50</v>
      </c>
      <c r="F62" s="14" t="s">
        <v>52</v>
      </c>
      <c r="G62" s="14" t="s">
        <v>136</v>
      </c>
      <c r="H62" s="9">
        <v>44629</v>
      </c>
      <c r="I62" s="9">
        <v>44721</v>
      </c>
      <c r="J62" s="8" t="s">
        <v>203</v>
      </c>
      <c r="K62" s="8" t="s">
        <v>235</v>
      </c>
      <c r="L62" s="8" t="s">
        <v>156</v>
      </c>
      <c r="M62" s="14" t="s">
        <v>205</v>
      </c>
      <c r="N62" s="14" t="s">
        <v>123</v>
      </c>
      <c r="O62" s="9">
        <v>44676</v>
      </c>
      <c r="P62" s="9">
        <v>44650</v>
      </c>
      <c r="Q62" s="8"/>
    </row>
    <row r="63" spans="1:17" s="5" customFormat="1" ht="15.75" customHeight="1" x14ac:dyDescent="0.25">
      <c r="A63" s="8">
        <v>2022</v>
      </c>
      <c r="B63" s="9">
        <v>44562</v>
      </c>
      <c r="C63" s="9">
        <v>44742</v>
      </c>
      <c r="D63" s="8" t="s">
        <v>201</v>
      </c>
      <c r="E63" s="8" t="s">
        <v>50</v>
      </c>
      <c r="F63" s="14" t="s">
        <v>52</v>
      </c>
      <c r="G63" s="14" t="s">
        <v>140</v>
      </c>
      <c r="H63" s="9">
        <v>44629</v>
      </c>
      <c r="I63" s="9">
        <v>44994</v>
      </c>
      <c r="J63" s="8" t="s">
        <v>185</v>
      </c>
      <c r="K63" s="8" t="s">
        <v>236</v>
      </c>
      <c r="L63" s="8" t="s">
        <v>156</v>
      </c>
      <c r="M63" s="14" t="s">
        <v>237</v>
      </c>
      <c r="N63" s="14" t="s">
        <v>238</v>
      </c>
      <c r="O63" s="9">
        <v>44676</v>
      </c>
      <c r="P63" s="9">
        <v>44650</v>
      </c>
      <c r="Q63" s="8"/>
    </row>
    <row r="64" spans="1:17" s="5" customFormat="1" ht="15.75" customHeight="1" x14ac:dyDescent="0.25">
      <c r="A64" s="8">
        <v>2022</v>
      </c>
      <c r="B64" s="9">
        <v>44562</v>
      </c>
      <c r="C64" s="9">
        <v>44742</v>
      </c>
      <c r="D64" s="8" t="s">
        <v>201</v>
      </c>
      <c r="E64" s="8" t="s">
        <v>50</v>
      </c>
      <c r="F64" s="14" t="s">
        <v>52</v>
      </c>
      <c r="G64" s="14" t="s">
        <v>140</v>
      </c>
      <c r="H64" s="9">
        <v>44629</v>
      </c>
      <c r="I64" s="9">
        <v>45641</v>
      </c>
      <c r="J64" s="8" t="s">
        <v>239</v>
      </c>
      <c r="K64" s="8" t="s">
        <v>240</v>
      </c>
      <c r="L64" s="8" t="s">
        <v>156</v>
      </c>
      <c r="M64" s="14" t="s">
        <v>241</v>
      </c>
      <c r="N64" s="14" t="s">
        <v>242</v>
      </c>
      <c r="O64" s="9">
        <v>44676</v>
      </c>
      <c r="P64" s="9">
        <v>44650</v>
      </c>
      <c r="Q64" s="8"/>
    </row>
    <row r="65" spans="1:25" s="5" customFormat="1" ht="15.75" customHeight="1" x14ac:dyDescent="0.25">
      <c r="A65" s="8">
        <v>2022</v>
      </c>
      <c r="B65" s="9">
        <v>44562</v>
      </c>
      <c r="C65" s="9">
        <v>44742</v>
      </c>
      <c r="D65" s="8" t="s">
        <v>201</v>
      </c>
      <c r="E65" s="8" t="s">
        <v>50</v>
      </c>
      <c r="F65" s="14" t="s">
        <v>52</v>
      </c>
      <c r="G65" s="14" t="s">
        <v>140</v>
      </c>
      <c r="H65" s="9">
        <v>44629</v>
      </c>
      <c r="I65" s="9">
        <v>45646</v>
      </c>
      <c r="J65" s="8" t="s">
        <v>243</v>
      </c>
      <c r="K65" s="8" t="s">
        <v>244</v>
      </c>
      <c r="L65" s="8" t="s">
        <v>156</v>
      </c>
      <c r="M65" s="14" t="s">
        <v>241</v>
      </c>
      <c r="N65" s="14" t="s">
        <v>242</v>
      </c>
      <c r="O65" s="9">
        <v>44676</v>
      </c>
      <c r="P65" s="9">
        <v>44650</v>
      </c>
      <c r="Q65" s="8"/>
    </row>
    <row r="66" spans="1:25" s="5" customFormat="1" ht="15.75" customHeight="1" x14ac:dyDescent="0.25">
      <c r="A66" s="8">
        <v>2022</v>
      </c>
      <c r="B66" s="9">
        <v>44562</v>
      </c>
      <c r="C66" s="9">
        <v>44742</v>
      </c>
      <c r="D66" s="8" t="s">
        <v>245</v>
      </c>
      <c r="E66" s="8" t="s">
        <v>50</v>
      </c>
      <c r="F66" s="14" t="s">
        <v>52</v>
      </c>
      <c r="G66" s="14" t="s">
        <v>140</v>
      </c>
      <c r="H66" s="9">
        <v>44636</v>
      </c>
      <c r="I66" s="9">
        <v>45001</v>
      </c>
      <c r="J66" s="8" t="s">
        <v>82</v>
      </c>
      <c r="K66" s="8" t="s">
        <v>246</v>
      </c>
      <c r="L66" s="8" t="s">
        <v>56</v>
      </c>
      <c r="M66" s="14" t="s">
        <v>103</v>
      </c>
      <c r="N66" s="14" t="s">
        <v>242</v>
      </c>
      <c r="O66" s="9">
        <v>44676</v>
      </c>
      <c r="P66" s="9">
        <v>44650</v>
      </c>
      <c r="Q66" s="8"/>
    </row>
    <row r="67" spans="1:25" s="5" customFormat="1" ht="15.75" customHeight="1" x14ac:dyDescent="0.25">
      <c r="A67" s="8">
        <v>2022</v>
      </c>
      <c r="B67" s="9">
        <v>44562</v>
      </c>
      <c r="C67" s="9">
        <v>44742</v>
      </c>
      <c r="D67" s="8" t="s">
        <v>245</v>
      </c>
      <c r="E67" s="8" t="s">
        <v>50</v>
      </c>
      <c r="F67" s="14" t="s">
        <v>52</v>
      </c>
      <c r="G67" s="14" t="s">
        <v>136</v>
      </c>
      <c r="H67" s="9">
        <v>44594</v>
      </c>
      <c r="I67" s="9">
        <v>44959</v>
      </c>
      <c r="J67" s="8" t="s">
        <v>247</v>
      </c>
      <c r="K67" s="8" t="s">
        <v>248</v>
      </c>
      <c r="L67" s="8" t="s">
        <v>56</v>
      </c>
      <c r="M67" s="14" t="s">
        <v>62</v>
      </c>
      <c r="N67" s="14" t="s">
        <v>242</v>
      </c>
      <c r="O67" s="9">
        <v>44676</v>
      </c>
      <c r="P67" s="9">
        <v>44650</v>
      </c>
      <c r="Q67" s="8"/>
    </row>
    <row r="68" spans="1:25" s="5" customFormat="1" ht="15.75" customHeight="1" x14ac:dyDescent="0.25">
      <c r="A68" s="8">
        <v>2022</v>
      </c>
      <c r="B68" s="9">
        <v>44562</v>
      </c>
      <c r="C68" s="9">
        <v>44742</v>
      </c>
      <c r="D68" s="8" t="s">
        <v>249</v>
      </c>
      <c r="E68" s="8" t="s">
        <v>50</v>
      </c>
      <c r="F68" s="14" t="s">
        <v>52</v>
      </c>
      <c r="G68" s="14" t="s">
        <v>140</v>
      </c>
      <c r="H68" s="9">
        <v>44650</v>
      </c>
      <c r="I68" s="9">
        <v>44772</v>
      </c>
      <c r="J68" s="8" t="s">
        <v>250</v>
      </c>
      <c r="K68" s="8" t="s">
        <v>251</v>
      </c>
      <c r="L68" s="8" t="s">
        <v>56</v>
      </c>
      <c r="M68" s="14" t="s">
        <v>252</v>
      </c>
      <c r="N68" s="14" t="s">
        <v>242</v>
      </c>
      <c r="O68" s="9">
        <v>44676</v>
      </c>
      <c r="P68" s="9">
        <v>44650</v>
      </c>
      <c r="Q68" s="8"/>
    </row>
    <row r="69" spans="1:25" s="5" customFormat="1" ht="15.75" customHeight="1" x14ac:dyDescent="0.25">
      <c r="A69" s="8">
        <v>2022</v>
      </c>
      <c r="B69" s="9">
        <v>44562</v>
      </c>
      <c r="C69" s="9">
        <v>44742</v>
      </c>
      <c r="D69" s="8" t="s">
        <v>249</v>
      </c>
      <c r="E69" s="8" t="s">
        <v>50</v>
      </c>
      <c r="F69" s="14" t="s">
        <v>52</v>
      </c>
      <c r="G69" s="14" t="s">
        <v>140</v>
      </c>
      <c r="H69" s="9">
        <v>44650</v>
      </c>
      <c r="I69" s="9">
        <v>44834</v>
      </c>
      <c r="J69" s="8" t="s">
        <v>253</v>
      </c>
      <c r="K69" s="8" t="s">
        <v>254</v>
      </c>
      <c r="L69" s="8" t="s">
        <v>56</v>
      </c>
      <c r="M69" s="14" t="s">
        <v>252</v>
      </c>
      <c r="N69" s="14" t="s">
        <v>242</v>
      </c>
      <c r="O69" s="9">
        <v>44676</v>
      </c>
      <c r="P69" s="9">
        <v>44650</v>
      </c>
      <c r="Q69" s="8"/>
    </row>
    <row r="70" spans="1:25" s="5" customFormat="1" ht="15.75" customHeight="1" x14ac:dyDescent="0.25">
      <c r="A70" s="8">
        <v>2022</v>
      </c>
      <c r="B70" s="9">
        <v>44562</v>
      </c>
      <c r="C70" s="9">
        <v>44742</v>
      </c>
      <c r="D70" s="8" t="s">
        <v>255</v>
      </c>
      <c r="E70" s="8" t="s">
        <v>49</v>
      </c>
      <c r="F70" s="14" t="s">
        <v>52</v>
      </c>
      <c r="G70" s="14" t="s">
        <v>256</v>
      </c>
      <c r="H70" s="9">
        <v>44655</v>
      </c>
      <c r="I70" s="9">
        <v>44685</v>
      </c>
      <c r="J70" s="8" t="s">
        <v>257</v>
      </c>
      <c r="K70" s="8" t="s">
        <v>258</v>
      </c>
      <c r="L70" s="8" t="s">
        <v>56</v>
      </c>
      <c r="M70" s="14" t="s">
        <v>150</v>
      </c>
      <c r="N70" s="14" t="s">
        <v>63</v>
      </c>
      <c r="O70" s="9">
        <v>44747</v>
      </c>
      <c r="P70" s="9">
        <v>44742</v>
      </c>
      <c r="Q70" s="8"/>
      <c r="R70" s="11"/>
      <c r="S70" s="11"/>
      <c r="T70" s="11"/>
      <c r="U70" s="11"/>
      <c r="V70" s="11"/>
      <c r="W70" s="11"/>
      <c r="X70" s="11"/>
      <c r="Y70" s="11"/>
    </row>
    <row r="71" spans="1:25" s="5" customFormat="1" ht="15.75" customHeight="1" x14ac:dyDescent="0.25">
      <c r="A71" s="8">
        <v>2022</v>
      </c>
      <c r="B71" s="9">
        <v>44562</v>
      </c>
      <c r="C71" s="9">
        <v>44742</v>
      </c>
      <c r="D71" s="8" t="s">
        <v>259</v>
      </c>
      <c r="E71" s="8" t="s">
        <v>50</v>
      </c>
      <c r="F71" s="14" t="s">
        <v>52</v>
      </c>
      <c r="G71" s="14" t="s">
        <v>260</v>
      </c>
      <c r="H71" s="9">
        <v>44657</v>
      </c>
      <c r="I71" s="9">
        <v>44840</v>
      </c>
      <c r="J71" s="8" t="s">
        <v>95</v>
      </c>
      <c r="K71" s="8" t="s">
        <v>66</v>
      </c>
      <c r="L71" s="8" t="s">
        <v>56</v>
      </c>
      <c r="M71" s="14" t="s">
        <v>79</v>
      </c>
      <c r="N71" s="14" t="s">
        <v>68</v>
      </c>
      <c r="O71" s="9">
        <v>44747</v>
      </c>
      <c r="P71" s="9">
        <v>44742</v>
      </c>
      <c r="Q71" s="8"/>
      <c r="R71" s="11"/>
      <c r="S71" s="11"/>
      <c r="T71" s="11"/>
      <c r="U71" s="11"/>
      <c r="V71" s="11"/>
      <c r="W71" s="11"/>
      <c r="X71" s="11"/>
      <c r="Y71" s="11"/>
    </row>
    <row r="72" spans="1:25" s="5" customFormat="1" ht="15.75" customHeight="1" x14ac:dyDescent="0.25">
      <c r="A72" s="8">
        <v>2022</v>
      </c>
      <c r="B72" s="9">
        <v>44562</v>
      </c>
      <c r="C72" s="9">
        <v>44742</v>
      </c>
      <c r="D72" s="8" t="s">
        <v>261</v>
      </c>
      <c r="E72" s="8" t="s">
        <v>50</v>
      </c>
      <c r="F72" s="14" t="s">
        <v>52</v>
      </c>
      <c r="G72" s="14" t="s">
        <v>262</v>
      </c>
      <c r="H72" s="9">
        <v>44577</v>
      </c>
      <c r="I72" s="9">
        <v>44988</v>
      </c>
      <c r="J72" s="8" t="s">
        <v>263</v>
      </c>
      <c r="K72" s="8" t="s">
        <v>264</v>
      </c>
      <c r="L72" s="8" t="s">
        <v>56</v>
      </c>
      <c r="M72" s="14" t="s">
        <v>265</v>
      </c>
      <c r="N72" s="14" t="s">
        <v>123</v>
      </c>
      <c r="O72" s="9">
        <v>44747</v>
      </c>
      <c r="P72" s="9">
        <v>44742</v>
      </c>
      <c r="Q72" s="8"/>
      <c r="R72" s="11"/>
      <c r="S72" s="11"/>
      <c r="T72" s="11"/>
      <c r="U72" s="11"/>
      <c r="V72" s="11"/>
      <c r="W72" s="11"/>
      <c r="X72" s="11"/>
      <c r="Y72" s="11"/>
    </row>
    <row r="73" spans="1:25" s="5" customFormat="1" ht="15.75" customHeight="1" x14ac:dyDescent="0.25">
      <c r="A73" s="8">
        <v>2022</v>
      </c>
      <c r="B73" s="9">
        <v>44562</v>
      </c>
      <c r="C73" s="9">
        <v>44742</v>
      </c>
      <c r="D73" s="8" t="s">
        <v>261</v>
      </c>
      <c r="E73" s="8" t="s">
        <v>50</v>
      </c>
      <c r="F73" s="14" t="s">
        <v>52</v>
      </c>
      <c r="G73" s="14" t="s">
        <v>266</v>
      </c>
      <c r="H73" s="9">
        <v>44667</v>
      </c>
      <c r="I73" s="9">
        <v>44973</v>
      </c>
      <c r="J73" s="8" t="s">
        <v>267</v>
      </c>
      <c r="K73" s="8" t="s">
        <v>268</v>
      </c>
      <c r="L73" s="8" t="s">
        <v>56</v>
      </c>
      <c r="M73" s="14" t="s">
        <v>103</v>
      </c>
      <c r="N73" s="14" t="s">
        <v>123</v>
      </c>
      <c r="O73" s="9">
        <v>44747</v>
      </c>
      <c r="P73" s="9">
        <v>44742</v>
      </c>
      <c r="Q73" s="8"/>
      <c r="R73" s="11"/>
      <c r="S73" s="11"/>
      <c r="T73" s="11"/>
      <c r="U73" s="11"/>
      <c r="V73" s="11"/>
      <c r="W73" s="11"/>
      <c r="X73" s="11"/>
      <c r="Y73" s="11"/>
    </row>
    <row r="74" spans="1:25" s="5" customFormat="1" ht="15.75" customHeight="1" x14ac:dyDescent="0.25">
      <c r="A74" s="8">
        <v>2022</v>
      </c>
      <c r="B74" s="9">
        <v>44562</v>
      </c>
      <c r="C74" s="9">
        <v>44742</v>
      </c>
      <c r="D74" s="8" t="s">
        <v>269</v>
      </c>
      <c r="E74" s="8" t="s">
        <v>50</v>
      </c>
      <c r="F74" s="14" t="s">
        <v>52</v>
      </c>
      <c r="G74" s="14" t="s">
        <v>270</v>
      </c>
      <c r="H74" s="9">
        <v>44671</v>
      </c>
      <c r="I74" s="9">
        <v>44854</v>
      </c>
      <c r="J74" s="8" t="s">
        <v>95</v>
      </c>
      <c r="K74" s="8" t="s">
        <v>271</v>
      </c>
      <c r="L74" s="8" t="s">
        <v>56</v>
      </c>
      <c r="M74" s="14" t="s">
        <v>62</v>
      </c>
      <c r="N74" s="14" t="s">
        <v>63</v>
      </c>
      <c r="O74" s="9">
        <v>44747</v>
      </c>
      <c r="P74" s="9">
        <v>44742</v>
      </c>
      <c r="Q74" s="8"/>
      <c r="R74" s="11"/>
      <c r="S74" s="11"/>
      <c r="T74" s="11"/>
      <c r="U74" s="11"/>
      <c r="V74" s="11"/>
      <c r="W74" s="11"/>
      <c r="X74" s="11"/>
      <c r="Y74" s="11"/>
    </row>
    <row r="75" spans="1:25" s="5" customFormat="1" ht="15.75" customHeight="1" x14ac:dyDescent="0.25">
      <c r="A75" s="8">
        <v>2022</v>
      </c>
      <c r="B75" s="9">
        <v>44562</v>
      </c>
      <c r="C75" s="9">
        <v>44742</v>
      </c>
      <c r="D75" s="8" t="s">
        <v>269</v>
      </c>
      <c r="E75" s="8" t="s">
        <v>50</v>
      </c>
      <c r="F75" s="14" t="s">
        <v>52</v>
      </c>
      <c r="G75" s="14" t="s">
        <v>272</v>
      </c>
      <c r="H75" s="9">
        <v>44671</v>
      </c>
      <c r="I75" s="9">
        <v>44701</v>
      </c>
      <c r="J75" s="8" t="s">
        <v>273</v>
      </c>
      <c r="K75" s="8" t="s">
        <v>274</v>
      </c>
      <c r="L75" s="8" t="s">
        <v>56</v>
      </c>
      <c r="M75" s="14" t="s">
        <v>62</v>
      </c>
      <c r="N75" s="14" t="s">
        <v>63</v>
      </c>
      <c r="O75" s="9">
        <v>44747</v>
      </c>
      <c r="P75" s="9">
        <v>44742</v>
      </c>
      <c r="Q75" s="8"/>
      <c r="R75" s="11"/>
      <c r="S75" s="11"/>
      <c r="T75" s="11"/>
      <c r="U75" s="11"/>
      <c r="V75" s="11"/>
      <c r="W75" s="11"/>
      <c r="X75" s="11"/>
      <c r="Y75" s="11"/>
    </row>
    <row r="76" spans="1:25" s="5" customFormat="1" ht="15.75" customHeight="1" x14ac:dyDescent="0.25">
      <c r="A76" s="8">
        <v>2022</v>
      </c>
      <c r="B76" s="9">
        <v>44562</v>
      </c>
      <c r="C76" s="9">
        <v>44742</v>
      </c>
      <c r="D76" s="8" t="s">
        <v>269</v>
      </c>
      <c r="E76" s="8" t="s">
        <v>50</v>
      </c>
      <c r="F76" s="14" t="s">
        <v>52</v>
      </c>
      <c r="G76" s="14" t="s">
        <v>275</v>
      </c>
      <c r="H76" s="9">
        <v>44671</v>
      </c>
      <c r="I76" s="9">
        <v>44762</v>
      </c>
      <c r="J76" s="8" t="s">
        <v>276</v>
      </c>
      <c r="K76" s="8" t="s">
        <v>277</v>
      </c>
      <c r="L76" s="8" t="s">
        <v>56</v>
      </c>
      <c r="M76" s="14" t="s">
        <v>62</v>
      </c>
      <c r="N76" s="14" t="s">
        <v>63</v>
      </c>
      <c r="O76" s="9">
        <v>44747</v>
      </c>
      <c r="P76" s="9">
        <v>44742</v>
      </c>
      <c r="Q76" s="8"/>
      <c r="R76" s="11"/>
      <c r="S76" s="11"/>
      <c r="T76" s="11"/>
      <c r="U76" s="11"/>
      <c r="V76" s="11"/>
      <c r="W76" s="11"/>
      <c r="X76" s="11"/>
      <c r="Y76" s="11"/>
    </row>
    <row r="77" spans="1:25" s="5" customFormat="1" ht="15.75" customHeight="1" x14ac:dyDescent="0.25">
      <c r="A77" s="8">
        <v>2022</v>
      </c>
      <c r="B77" s="9">
        <v>44562</v>
      </c>
      <c r="C77" s="9">
        <v>44742</v>
      </c>
      <c r="D77" s="8" t="s">
        <v>269</v>
      </c>
      <c r="E77" s="8" t="s">
        <v>50</v>
      </c>
      <c r="F77" s="14" t="s">
        <v>52</v>
      </c>
      <c r="G77" s="14" t="s">
        <v>275</v>
      </c>
      <c r="H77" s="9">
        <v>44671</v>
      </c>
      <c r="I77" s="9">
        <v>44762</v>
      </c>
      <c r="J77" s="8" t="s">
        <v>276</v>
      </c>
      <c r="K77" s="8" t="s">
        <v>278</v>
      </c>
      <c r="L77" s="8" t="s">
        <v>56</v>
      </c>
      <c r="M77" s="14" t="s">
        <v>62</v>
      </c>
      <c r="N77" s="14" t="s">
        <v>63</v>
      </c>
      <c r="O77" s="9">
        <v>44747</v>
      </c>
      <c r="P77" s="9">
        <v>44742</v>
      </c>
      <c r="Q77" s="8"/>
      <c r="R77" s="11"/>
      <c r="S77" s="11"/>
      <c r="T77" s="11"/>
      <c r="U77" s="11"/>
      <c r="V77" s="11"/>
      <c r="W77" s="11"/>
      <c r="X77" s="11"/>
      <c r="Y77" s="11"/>
    </row>
    <row r="78" spans="1:25" s="5" customFormat="1" ht="15.75" customHeight="1" x14ac:dyDescent="0.25">
      <c r="A78" s="8">
        <v>2022</v>
      </c>
      <c r="B78" s="9">
        <v>44562</v>
      </c>
      <c r="C78" s="9">
        <v>44742</v>
      </c>
      <c r="D78" s="8" t="s">
        <v>269</v>
      </c>
      <c r="E78" s="8" t="s">
        <v>50</v>
      </c>
      <c r="F78" s="14" t="s">
        <v>52</v>
      </c>
      <c r="G78" s="14" t="s">
        <v>279</v>
      </c>
      <c r="H78" s="9">
        <v>44671</v>
      </c>
      <c r="I78" s="9">
        <v>45402</v>
      </c>
      <c r="J78" s="8" t="s">
        <v>65</v>
      </c>
      <c r="K78" s="8" t="s">
        <v>280</v>
      </c>
      <c r="L78" s="8" t="s">
        <v>56</v>
      </c>
      <c r="M78" s="14" t="s">
        <v>62</v>
      </c>
      <c r="N78" s="14" t="s">
        <v>63</v>
      </c>
      <c r="O78" s="9">
        <v>44747</v>
      </c>
      <c r="P78" s="9">
        <v>44742</v>
      </c>
      <c r="Q78" s="8"/>
      <c r="R78" s="11"/>
      <c r="S78" s="11"/>
      <c r="T78" s="11"/>
      <c r="U78" s="11"/>
      <c r="V78" s="11"/>
      <c r="W78" s="11"/>
      <c r="X78" s="11"/>
      <c r="Y78" s="11"/>
    </row>
    <row r="79" spans="1:25" s="5" customFormat="1" ht="15.75" customHeight="1" x14ac:dyDescent="0.25">
      <c r="A79" s="8">
        <v>2022</v>
      </c>
      <c r="B79" s="9">
        <v>44562</v>
      </c>
      <c r="C79" s="9">
        <v>44742</v>
      </c>
      <c r="D79" s="8" t="s">
        <v>269</v>
      </c>
      <c r="E79" s="8" t="s">
        <v>50</v>
      </c>
      <c r="F79" s="14" t="s">
        <v>52</v>
      </c>
      <c r="G79" s="14" t="s">
        <v>279</v>
      </c>
      <c r="H79" s="9">
        <v>44671</v>
      </c>
      <c r="I79" s="9">
        <v>45402</v>
      </c>
      <c r="J79" s="8" t="s">
        <v>65</v>
      </c>
      <c r="K79" s="8" t="s">
        <v>281</v>
      </c>
      <c r="L79" s="8" t="s">
        <v>56</v>
      </c>
      <c r="M79" s="14" t="s">
        <v>62</v>
      </c>
      <c r="N79" s="14" t="s">
        <v>63</v>
      </c>
      <c r="O79" s="9">
        <v>44747</v>
      </c>
      <c r="P79" s="9">
        <v>44742</v>
      </c>
      <c r="Q79" s="8"/>
      <c r="R79" s="11"/>
      <c r="S79" s="11"/>
      <c r="T79" s="11"/>
      <c r="U79" s="11"/>
      <c r="V79" s="11"/>
      <c r="W79" s="11"/>
      <c r="X79" s="11"/>
      <c r="Y79" s="11"/>
    </row>
    <row r="80" spans="1:25" s="5" customFormat="1" ht="15.75" customHeight="1" x14ac:dyDescent="0.25">
      <c r="A80" s="8">
        <v>2022</v>
      </c>
      <c r="B80" s="9">
        <v>44562</v>
      </c>
      <c r="C80" s="9">
        <v>44742</v>
      </c>
      <c r="D80" s="8" t="s">
        <v>269</v>
      </c>
      <c r="E80" s="8" t="s">
        <v>50</v>
      </c>
      <c r="F80" s="14" t="s">
        <v>52</v>
      </c>
      <c r="G80" s="14" t="s">
        <v>279</v>
      </c>
      <c r="H80" s="9">
        <v>44671</v>
      </c>
      <c r="I80" s="9">
        <v>45402</v>
      </c>
      <c r="J80" s="8" t="s">
        <v>65</v>
      </c>
      <c r="K80" s="8" t="s">
        <v>282</v>
      </c>
      <c r="L80" s="8" t="s">
        <v>56</v>
      </c>
      <c r="M80" s="14" t="s">
        <v>62</v>
      </c>
      <c r="N80" s="14" t="s">
        <v>63</v>
      </c>
      <c r="O80" s="9">
        <v>44747</v>
      </c>
      <c r="P80" s="9">
        <v>44742</v>
      </c>
      <c r="Q80" s="8"/>
      <c r="R80" s="11"/>
      <c r="S80" s="11"/>
      <c r="T80" s="11"/>
      <c r="U80" s="11"/>
      <c r="V80" s="11"/>
      <c r="W80" s="11"/>
      <c r="X80" s="11"/>
      <c r="Y80" s="11"/>
    </row>
    <row r="81" spans="1:25" s="5" customFormat="1" ht="15.75" customHeight="1" x14ac:dyDescent="0.25">
      <c r="A81" s="8">
        <v>2022</v>
      </c>
      <c r="B81" s="9">
        <v>44562</v>
      </c>
      <c r="C81" s="9">
        <v>44742</v>
      </c>
      <c r="D81" s="8" t="s">
        <v>269</v>
      </c>
      <c r="E81" s="8" t="s">
        <v>50</v>
      </c>
      <c r="F81" s="14" t="s">
        <v>52</v>
      </c>
      <c r="G81" s="14" t="s">
        <v>279</v>
      </c>
      <c r="H81" s="9">
        <v>44671</v>
      </c>
      <c r="I81" s="9">
        <v>45402</v>
      </c>
      <c r="J81" s="8" t="s">
        <v>65</v>
      </c>
      <c r="K81" s="8" t="s">
        <v>283</v>
      </c>
      <c r="L81" s="8" t="s">
        <v>56</v>
      </c>
      <c r="M81" s="14" t="s">
        <v>62</v>
      </c>
      <c r="N81" s="14" t="s">
        <v>63</v>
      </c>
      <c r="O81" s="9">
        <v>44747</v>
      </c>
      <c r="P81" s="9">
        <v>44742</v>
      </c>
      <c r="Q81" s="8"/>
      <c r="R81" s="11"/>
      <c r="S81" s="11"/>
      <c r="T81" s="11"/>
      <c r="U81" s="11"/>
      <c r="V81" s="11"/>
      <c r="W81" s="11"/>
      <c r="X81" s="11"/>
      <c r="Y81" s="11"/>
    </row>
    <row r="82" spans="1:25" s="5" customFormat="1" ht="15.75" customHeight="1" x14ac:dyDescent="0.25">
      <c r="A82" s="8">
        <v>2022</v>
      </c>
      <c r="B82" s="9">
        <v>44562</v>
      </c>
      <c r="C82" s="9">
        <v>44742</v>
      </c>
      <c r="D82" s="8" t="s">
        <v>269</v>
      </c>
      <c r="E82" s="8" t="s">
        <v>50</v>
      </c>
      <c r="F82" s="14" t="s">
        <v>52</v>
      </c>
      <c r="G82" s="14" t="s">
        <v>279</v>
      </c>
      <c r="H82" s="9">
        <v>44671</v>
      </c>
      <c r="I82" s="9">
        <v>45402</v>
      </c>
      <c r="J82" s="8" t="s">
        <v>65</v>
      </c>
      <c r="K82" s="8" t="s">
        <v>284</v>
      </c>
      <c r="L82" s="8" t="s">
        <v>56</v>
      </c>
      <c r="M82" s="14" t="s">
        <v>62</v>
      </c>
      <c r="N82" s="14" t="s">
        <v>63</v>
      </c>
      <c r="O82" s="9">
        <v>44747</v>
      </c>
      <c r="P82" s="9">
        <v>44742</v>
      </c>
      <c r="Q82" s="8"/>
      <c r="R82" s="11"/>
      <c r="S82" s="11"/>
      <c r="T82" s="11"/>
      <c r="U82" s="11"/>
      <c r="V82" s="11"/>
      <c r="W82" s="11"/>
      <c r="X82" s="11"/>
      <c r="Y82" s="11"/>
    </row>
    <row r="83" spans="1:25" s="5" customFormat="1" ht="15.75" customHeight="1" x14ac:dyDescent="0.25">
      <c r="A83" s="8">
        <v>2022</v>
      </c>
      <c r="B83" s="9">
        <v>44562</v>
      </c>
      <c r="C83" s="9">
        <v>44742</v>
      </c>
      <c r="D83" s="8" t="s">
        <v>269</v>
      </c>
      <c r="E83" s="8" t="s">
        <v>50</v>
      </c>
      <c r="F83" s="14" t="s">
        <v>52</v>
      </c>
      <c r="G83" s="14" t="s">
        <v>275</v>
      </c>
      <c r="H83" s="9">
        <v>44671</v>
      </c>
      <c r="I83" s="9">
        <v>45219</v>
      </c>
      <c r="J83" s="8" t="s">
        <v>285</v>
      </c>
      <c r="K83" s="8" t="s">
        <v>286</v>
      </c>
      <c r="L83" s="8" t="s">
        <v>56</v>
      </c>
      <c r="M83" s="14" t="s">
        <v>287</v>
      </c>
      <c r="N83" s="14" t="s">
        <v>63</v>
      </c>
      <c r="O83" s="9">
        <v>44747</v>
      </c>
      <c r="P83" s="9">
        <v>44742</v>
      </c>
      <c r="Q83" s="8"/>
      <c r="R83" s="11"/>
      <c r="S83" s="11"/>
      <c r="T83" s="11"/>
      <c r="U83" s="11"/>
      <c r="V83" s="11"/>
      <c r="W83" s="11"/>
      <c r="X83" s="11"/>
      <c r="Y83" s="11"/>
    </row>
    <row r="84" spans="1:25" s="5" customFormat="1" ht="15.75" customHeight="1" x14ac:dyDescent="0.25">
      <c r="A84" s="8">
        <v>2022</v>
      </c>
      <c r="B84" s="9">
        <v>44562</v>
      </c>
      <c r="C84" s="9">
        <v>44742</v>
      </c>
      <c r="D84" s="8" t="s">
        <v>269</v>
      </c>
      <c r="E84" s="8" t="s">
        <v>50</v>
      </c>
      <c r="F84" s="14" t="s">
        <v>52</v>
      </c>
      <c r="G84" s="14" t="s">
        <v>288</v>
      </c>
      <c r="H84" s="9">
        <v>44671</v>
      </c>
      <c r="I84" s="9">
        <v>44973</v>
      </c>
      <c r="J84" s="8" t="s">
        <v>267</v>
      </c>
      <c r="K84" s="8" t="s">
        <v>289</v>
      </c>
      <c r="L84" s="8" t="s">
        <v>56</v>
      </c>
      <c r="M84" s="14" t="s">
        <v>103</v>
      </c>
      <c r="N84" s="14" t="s">
        <v>63</v>
      </c>
      <c r="O84" s="9">
        <v>44747</v>
      </c>
      <c r="P84" s="9">
        <v>44742</v>
      </c>
      <c r="Q84" s="8"/>
      <c r="R84" s="11"/>
      <c r="S84" s="11"/>
      <c r="T84" s="11"/>
      <c r="U84" s="11"/>
      <c r="V84" s="11"/>
      <c r="W84" s="11"/>
      <c r="X84" s="11"/>
      <c r="Y84" s="11"/>
    </row>
    <row r="85" spans="1:25" s="5" customFormat="1" ht="15.75" customHeight="1" x14ac:dyDescent="0.25">
      <c r="A85" s="8">
        <v>2022</v>
      </c>
      <c r="B85" s="9">
        <v>44562</v>
      </c>
      <c r="C85" s="9">
        <v>44742</v>
      </c>
      <c r="D85" s="8" t="s">
        <v>269</v>
      </c>
      <c r="E85" s="8" t="s">
        <v>50</v>
      </c>
      <c r="F85" s="14" t="s">
        <v>52</v>
      </c>
      <c r="G85" s="14" t="s">
        <v>288</v>
      </c>
      <c r="H85" s="9">
        <v>44671</v>
      </c>
      <c r="I85" s="9">
        <v>44973</v>
      </c>
      <c r="J85" s="8" t="s">
        <v>267</v>
      </c>
      <c r="K85" s="8" t="s">
        <v>290</v>
      </c>
      <c r="L85" s="8" t="s">
        <v>56</v>
      </c>
      <c r="M85" s="14" t="s">
        <v>103</v>
      </c>
      <c r="N85" s="14" t="s">
        <v>63</v>
      </c>
      <c r="O85" s="9">
        <v>44747</v>
      </c>
      <c r="P85" s="9">
        <v>44742</v>
      </c>
      <c r="Q85" s="8"/>
      <c r="R85" s="11"/>
      <c r="S85" s="11"/>
      <c r="T85" s="11"/>
      <c r="U85" s="11"/>
      <c r="V85" s="11"/>
      <c r="W85" s="11"/>
      <c r="X85" s="11"/>
      <c r="Y85" s="11"/>
    </row>
    <row r="86" spans="1:25" s="5" customFormat="1" ht="15.75" customHeight="1" x14ac:dyDescent="0.25">
      <c r="A86" s="8">
        <v>2022</v>
      </c>
      <c r="B86" s="9">
        <v>44562</v>
      </c>
      <c r="C86" s="9">
        <v>44742</v>
      </c>
      <c r="D86" s="8" t="s">
        <v>269</v>
      </c>
      <c r="E86" s="8" t="s">
        <v>50</v>
      </c>
      <c r="F86" s="14" t="s">
        <v>52</v>
      </c>
      <c r="G86" s="14" t="s">
        <v>288</v>
      </c>
      <c r="H86" s="9">
        <v>44671</v>
      </c>
      <c r="I86" s="9">
        <v>44973</v>
      </c>
      <c r="J86" s="8" t="s">
        <v>267</v>
      </c>
      <c r="K86" s="8" t="s">
        <v>291</v>
      </c>
      <c r="L86" s="8" t="s">
        <v>56</v>
      </c>
      <c r="M86" s="14" t="s">
        <v>103</v>
      </c>
      <c r="N86" s="14" t="s">
        <v>63</v>
      </c>
      <c r="O86" s="9">
        <v>44747</v>
      </c>
      <c r="P86" s="9">
        <v>44742</v>
      </c>
      <c r="Q86" s="8"/>
      <c r="R86" s="11"/>
      <c r="S86" s="11"/>
      <c r="T86" s="11"/>
      <c r="U86" s="11"/>
      <c r="V86" s="11"/>
      <c r="W86" s="11"/>
      <c r="X86" s="11"/>
      <c r="Y86" s="11"/>
    </row>
    <row r="87" spans="1:25" s="5" customFormat="1" ht="15.75" customHeight="1" x14ac:dyDescent="0.25">
      <c r="A87" s="8">
        <v>2022</v>
      </c>
      <c r="B87" s="9">
        <v>44562</v>
      </c>
      <c r="C87" s="9">
        <v>44742</v>
      </c>
      <c r="D87" s="8" t="s">
        <v>269</v>
      </c>
      <c r="E87" s="8" t="s">
        <v>50</v>
      </c>
      <c r="F87" s="14" t="s">
        <v>52</v>
      </c>
      <c r="G87" s="14" t="s">
        <v>288</v>
      </c>
      <c r="H87" s="9">
        <v>44671</v>
      </c>
      <c r="I87" s="9">
        <v>44973</v>
      </c>
      <c r="J87" s="8" t="s">
        <v>267</v>
      </c>
      <c r="K87" s="8" t="s">
        <v>292</v>
      </c>
      <c r="L87" s="8" t="s">
        <v>56</v>
      </c>
      <c r="M87" s="14" t="s">
        <v>103</v>
      </c>
      <c r="N87" s="14" t="s">
        <v>63</v>
      </c>
      <c r="O87" s="9">
        <v>44747</v>
      </c>
      <c r="P87" s="9">
        <v>44742</v>
      </c>
      <c r="Q87" s="8"/>
      <c r="R87" s="11"/>
      <c r="S87" s="11"/>
      <c r="T87" s="11"/>
      <c r="U87" s="11"/>
      <c r="V87" s="11"/>
      <c r="W87" s="11"/>
      <c r="X87" s="11"/>
      <c r="Y87" s="11"/>
    </row>
    <row r="88" spans="1:25" s="5" customFormat="1" ht="15.75" customHeight="1" x14ac:dyDescent="0.25">
      <c r="A88" s="8">
        <v>2022</v>
      </c>
      <c r="B88" s="9">
        <v>44562</v>
      </c>
      <c r="C88" s="9">
        <v>44742</v>
      </c>
      <c r="D88" s="8" t="s">
        <v>269</v>
      </c>
      <c r="E88" s="8" t="s">
        <v>50</v>
      </c>
      <c r="F88" s="14" t="s">
        <v>52</v>
      </c>
      <c r="G88" s="14" t="s">
        <v>288</v>
      </c>
      <c r="H88" s="9">
        <v>44671</v>
      </c>
      <c r="I88" s="9">
        <v>44973</v>
      </c>
      <c r="J88" s="8" t="s">
        <v>267</v>
      </c>
      <c r="K88" s="8" t="s">
        <v>293</v>
      </c>
      <c r="L88" s="8" t="s">
        <v>56</v>
      </c>
      <c r="M88" s="14" t="s">
        <v>103</v>
      </c>
      <c r="N88" s="14" t="s">
        <v>63</v>
      </c>
      <c r="O88" s="9">
        <v>44747</v>
      </c>
      <c r="P88" s="9">
        <v>44742</v>
      </c>
      <c r="Q88" s="8"/>
      <c r="R88" s="11"/>
      <c r="S88" s="11"/>
      <c r="T88" s="11"/>
      <c r="U88" s="11"/>
      <c r="V88" s="11"/>
      <c r="W88" s="11"/>
      <c r="X88" s="11"/>
      <c r="Y88" s="11"/>
    </row>
    <row r="89" spans="1:25" s="5" customFormat="1" ht="15.75" customHeight="1" x14ac:dyDescent="0.25">
      <c r="A89" s="8">
        <v>2022</v>
      </c>
      <c r="B89" s="9">
        <v>44562</v>
      </c>
      <c r="C89" s="9">
        <v>44742</v>
      </c>
      <c r="D89" s="8" t="s">
        <v>269</v>
      </c>
      <c r="E89" s="8" t="s">
        <v>50</v>
      </c>
      <c r="F89" s="14" t="s">
        <v>52</v>
      </c>
      <c r="G89" s="14" t="s">
        <v>288</v>
      </c>
      <c r="H89" s="9">
        <v>44671</v>
      </c>
      <c r="I89" s="9">
        <v>44973</v>
      </c>
      <c r="J89" s="8" t="s">
        <v>267</v>
      </c>
      <c r="K89" s="8" t="s">
        <v>294</v>
      </c>
      <c r="L89" s="8" t="s">
        <v>56</v>
      </c>
      <c r="M89" s="14" t="s">
        <v>103</v>
      </c>
      <c r="N89" s="14" t="s">
        <v>63</v>
      </c>
      <c r="O89" s="9">
        <v>44747</v>
      </c>
      <c r="P89" s="9">
        <v>44742</v>
      </c>
      <c r="Q89" s="8"/>
      <c r="R89" s="11"/>
      <c r="S89" s="11"/>
      <c r="T89" s="11"/>
      <c r="U89" s="11"/>
      <c r="V89" s="11"/>
      <c r="W89" s="11"/>
      <c r="X89" s="11"/>
      <c r="Y89" s="11"/>
    </row>
    <row r="90" spans="1:25" s="5" customFormat="1" ht="15.75" customHeight="1" x14ac:dyDescent="0.25">
      <c r="A90" s="8">
        <v>2022</v>
      </c>
      <c r="B90" s="9">
        <v>44562</v>
      </c>
      <c r="C90" s="9">
        <v>44742</v>
      </c>
      <c r="D90" s="8" t="s">
        <v>269</v>
      </c>
      <c r="E90" s="8" t="s">
        <v>50</v>
      </c>
      <c r="F90" s="14" t="s">
        <v>52</v>
      </c>
      <c r="G90" s="14" t="s">
        <v>288</v>
      </c>
      <c r="H90" s="9">
        <v>44671</v>
      </c>
      <c r="I90" s="9">
        <v>44973</v>
      </c>
      <c r="J90" s="8" t="s">
        <v>267</v>
      </c>
      <c r="K90" s="8" t="s">
        <v>295</v>
      </c>
      <c r="L90" s="8" t="s">
        <v>56</v>
      </c>
      <c r="M90" s="14" t="s">
        <v>103</v>
      </c>
      <c r="N90" s="14" t="s">
        <v>63</v>
      </c>
      <c r="O90" s="9">
        <v>44747</v>
      </c>
      <c r="P90" s="9">
        <v>44742</v>
      </c>
      <c r="Q90" s="8"/>
      <c r="R90" s="11"/>
      <c r="S90" s="11"/>
      <c r="T90" s="11"/>
      <c r="U90" s="11"/>
      <c r="V90" s="11"/>
      <c r="W90" s="11"/>
      <c r="X90" s="11"/>
      <c r="Y90" s="11"/>
    </row>
    <row r="91" spans="1:25" s="5" customFormat="1" ht="15.75" customHeight="1" x14ac:dyDescent="0.25">
      <c r="A91" s="8">
        <v>2022</v>
      </c>
      <c r="B91" s="9">
        <v>44562</v>
      </c>
      <c r="C91" s="9">
        <v>44742</v>
      </c>
      <c r="D91" s="8" t="s">
        <v>296</v>
      </c>
      <c r="E91" s="8" t="s">
        <v>50</v>
      </c>
      <c r="F91" s="14" t="s">
        <v>52</v>
      </c>
      <c r="G91" s="14" t="s">
        <v>297</v>
      </c>
      <c r="H91" s="9">
        <v>44678</v>
      </c>
      <c r="I91" s="9">
        <v>44861</v>
      </c>
      <c r="J91" s="8" t="s">
        <v>95</v>
      </c>
      <c r="K91" s="8" t="s">
        <v>298</v>
      </c>
      <c r="L91" s="8" t="s">
        <v>56</v>
      </c>
      <c r="M91" s="14" t="s">
        <v>299</v>
      </c>
      <c r="N91" s="14" t="s">
        <v>63</v>
      </c>
      <c r="O91" s="9">
        <v>44747</v>
      </c>
      <c r="P91" s="9">
        <v>44742</v>
      </c>
      <c r="Q91" s="8"/>
      <c r="R91" s="11"/>
      <c r="S91" s="11"/>
      <c r="T91" s="11"/>
      <c r="U91" s="11"/>
      <c r="V91" s="11"/>
      <c r="W91" s="11"/>
      <c r="X91" s="11"/>
      <c r="Y91" s="11"/>
    </row>
    <row r="92" spans="1:25" s="5" customFormat="1" ht="15.75" customHeight="1" x14ac:dyDescent="0.25">
      <c r="A92" s="8">
        <v>2022</v>
      </c>
      <c r="B92" s="9">
        <v>44562</v>
      </c>
      <c r="C92" s="9">
        <v>44742</v>
      </c>
      <c r="D92" s="8" t="s">
        <v>300</v>
      </c>
      <c r="E92" s="8" t="s">
        <v>50</v>
      </c>
      <c r="F92" s="14" t="s">
        <v>52</v>
      </c>
      <c r="G92" s="14" t="s">
        <v>301</v>
      </c>
      <c r="H92" s="9">
        <v>44685</v>
      </c>
      <c r="I92" s="9">
        <v>44869</v>
      </c>
      <c r="J92" s="8" t="s">
        <v>95</v>
      </c>
      <c r="K92" s="8" t="s">
        <v>302</v>
      </c>
      <c r="L92" s="8" t="s">
        <v>56</v>
      </c>
      <c r="M92" s="14" t="s">
        <v>303</v>
      </c>
      <c r="N92" s="14" t="s">
        <v>68</v>
      </c>
      <c r="O92" s="9">
        <v>44747</v>
      </c>
      <c r="P92" s="9">
        <v>44742</v>
      </c>
      <c r="Q92" s="8"/>
      <c r="R92" s="11"/>
      <c r="S92" s="11"/>
      <c r="T92" s="11"/>
      <c r="U92" s="11"/>
      <c r="V92" s="11"/>
      <c r="W92" s="11"/>
      <c r="X92" s="11"/>
      <c r="Y92" s="11"/>
    </row>
    <row r="93" spans="1:25" s="5" customFormat="1" ht="15.75" customHeight="1" x14ac:dyDescent="0.25">
      <c r="A93" s="8">
        <v>2022</v>
      </c>
      <c r="B93" s="9">
        <v>44562</v>
      </c>
      <c r="C93" s="9">
        <v>44742</v>
      </c>
      <c r="D93" s="8" t="s">
        <v>304</v>
      </c>
      <c r="E93" s="8" t="s">
        <v>49</v>
      </c>
      <c r="F93" s="14" t="s">
        <v>52</v>
      </c>
      <c r="G93" s="14" t="s">
        <v>305</v>
      </c>
      <c r="H93" s="9">
        <v>44692</v>
      </c>
      <c r="I93" s="9">
        <v>45788</v>
      </c>
      <c r="J93" s="8" t="s">
        <v>54</v>
      </c>
      <c r="K93" s="8" t="s">
        <v>306</v>
      </c>
      <c r="L93" s="8" t="s">
        <v>56</v>
      </c>
      <c r="M93" s="14" t="s">
        <v>200</v>
      </c>
      <c r="N93" s="14" t="s">
        <v>200</v>
      </c>
      <c r="O93" s="9">
        <v>44747</v>
      </c>
      <c r="P93" s="9">
        <v>44742</v>
      </c>
      <c r="Q93" s="8"/>
      <c r="R93" s="11"/>
      <c r="S93" s="11"/>
      <c r="T93" s="11"/>
      <c r="U93" s="11"/>
      <c r="V93" s="11"/>
      <c r="W93" s="11"/>
      <c r="X93" s="11"/>
      <c r="Y93" s="11"/>
    </row>
    <row r="94" spans="1:25" s="5" customFormat="1" ht="15.75" customHeight="1" x14ac:dyDescent="0.25">
      <c r="A94" s="8">
        <v>2022</v>
      </c>
      <c r="B94" s="9">
        <v>44562</v>
      </c>
      <c r="C94" s="9">
        <v>44742</v>
      </c>
      <c r="D94" s="8" t="s">
        <v>307</v>
      </c>
      <c r="E94" s="8" t="s">
        <v>50</v>
      </c>
      <c r="F94" s="14" t="s">
        <v>52</v>
      </c>
      <c r="G94" s="14" t="s">
        <v>308</v>
      </c>
      <c r="H94" s="9">
        <v>44699</v>
      </c>
      <c r="I94" s="9">
        <v>45430</v>
      </c>
      <c r="J94" s="8" t="s">
        <v>65</v>
      </c>
      <c r="K94" s="8" t="s">
        <v>309</v>
      </c>
      <c r="L94" s="8" t="s">
        <v>56</v>
      </c>
      <c r="M94" s="14" t="s">
        <v>310</v>
      </c>
      <c r="N94" s="14" t="s">
        <v>63</v>
      </c>
      <c r="O94" s="9">
        <v>44747</v>
      </c>
      <c r="P94" s="9">
        <v>44742</v>
      </c>
      <c r="Q94" s="8"/>
      <c r="R94" s="11"/>
      <c r="S94" s="11"/>
      <c r="T94" s="11"/>
      <c r="U94" s="11"/>
      <c r="V94" s="11"/>
      <c r="W94" s="11"/>
      <c r="X94" s="11"/>
      <c r="Y94" s="11"/>
    </row>
    <row r="95" spans="1:25" s="5" customFormat="1" ht="15.75" customHeight="1" x14ac:dyDescent="0.25">
      <c r="A95" s="8">
        <v>2022</v>
      </c>
      <c r="B95" s="9">
        <v>44562</v>
      </c>
      <c r="C95" s="9">
        <v>44742</v>
      </c>
      <c r="D95" s="8" t="s">
        <v>311</v>
      </c>
      <c r="E95" s="8" t="s">
        <v>50</v>
      </c>
      <c r="F95" s="14" t="s">
        <v>52</v>
      </c>
      <c r="G95" s="14" t="s">
        <v>312</v>
      </c>
      <c r="H95" s="9">
        <v>44706</v>
      </c>
      <c r="I95" s="9">
        <v>44798</v>
      </c>
      <c r="J95" s="8" t="s">
        <v>276</v>
      </c>
      <c r="K95" s="8" t="s">
        <v>313</v>
      </c>
      <c r="L95" s="8" t="s">
        <v>56</v>
      </c>
      <c r="M95" s="14" t="s">
        <v>314</v>
      </c>
      <c r="N95" s="14" t="s">
        <v>63</v>
      </c>
      <c r="O95" s="9">
        <v>44747</v>
      </c>
      <c r="P95" s="9">
        <v>44742</v>
      </c>
      <c r="Q95" s="8"/>
      <c r="R95" s="11"/>
      <c r="S95" s="11"/>
      <c r="T95" s="11"/>
      <c r="U95" s="11"/>
      <c r="V95" s="11"/>
      <c r="W95" s="11"/>
      <c r="X95" s="11"/>
      <c r="Y95" s="11"/>
    </row>
    <row r="96" spans="1:25" s="5" customFormat="1" ht="15.75" customHeight="1" x14ac:dyDescent="0.25">
      <c r="A96" s="8">
        <v>2022</v>
      </c>
      <c r="B96" s="9">
        <v>44562</v>
      </c>
      <c r="C96" s="9">
        <v>44742</v>
      </c>
      <c r="D96" s="8" t="s">
        <v>311</v>
      </c>
      <c r="E96" s="8" t="s">
        <v>50</v>
      </c>
      <c r="F96" s="14" t="s">
        <v>52</v>
      </c>
      <c r="G96" s="14" t="s">
        <v>312</v>
      </c>
      <c r="H96" s="9">
        <v>44706</v>
      </c>
      <c r="I96" s="9">
        <v>45071</v>
      </c>
      <c r="J96" s="8" t="s">
        <v>82</v>
      </c>
      <c r="K96" s="8" t="s">
        <v>315</v>
      </c>
      <c r="L96" s="8" t="s">
        <v>56</v>
      </c>
      <c r="M96" s="14" t="s">
        <v>299</v>
      </c>
      <c r="N96" s="14" t="s">
        <v>63</v>
      </c>
      <c r="O96" s="9">
        <v>44747</v>
      </c>
      <c r="P96" s="9">
        <v>44742</v>
      </c>
      <c r="Q96" s="8"/>
      <c r="R96" s="11"/>
      <c r="S96" s="11"/>
      <c r="T96" s="11"/>
      <c r="U96" s="11"/>
      <c r="V96" s="11"/>
      <c r="W96" s="11"/>
      <c r="X96" s="11"/>
      <c r="Y96" s="11"/>
    </row>
    <row r="97" spans="1:25" s="5" customFormat="1" ht="15.75" customHeight="1" x14ac:dyDescent="0.25">
      <c r="A97" s="8">
        <v>2022</v>
      </c>
      <c r="B97" s="9">
        <v>44562</v>
      </c>
      <c r="C97" s="9">
        <v>44742</v>
      </c>
      <c r="D97" s="8" t="s">
        <v>316</v>
      </c>
      <c r="E97" s="8" t="s">
        <v>50</v>
      </c>
      <c r="F97" s="14" t="s">
        <v>52</v>
      </c>
      <c r="G97" s="14" t="s">
        <v>317</v>
      </c>
      <c r="H97" s="9">
        <v>44713</v>
      </c>
      <c r="I97" s="9">
        <v>45444</v>
      </c>
      <c r="J97" s="8" t="s">
        <v>65</v>
      </c>
      <c r="K97" s="8" t="s">
        <v>318</v>
      </c>
      <c r="L97" s="8" t="s">
        <v>56</v>
      </c>
      <c r="M97" s="14" t="s">
        <v>319</v>
      </c>
      <c r="N97" s="14" t="s">
        <v>68</v>
      </c>
      <c r="O97" s="9">
        <v>44747</v>
      </c>
      <c r="P97" s="9">
        <v>44742</v>
      </c>
      <c r="Q97" s="8"/>
      <c r="R97" s="11"/>
      <c r="S97" s="11"/>
      <c r="T97" s="11"/>
      <c r="U97" s="11"/>
      <c r="V97" s="11"/>
      <c r="W97" s="11"/>
      <c r="X97" s="11"/>
      <c r="Y97" s="11"/>
    </row>
    <row r="98" spans="1:25" s="5" customFormat="1" ht="15.75" customHeight="1" x14ac:dyDescent="0.25">
      <c r="A98" s="8">
        <v>2022</v>
      </c>
      <c r="B98" s="9">
        <v>44562</v>
      </c>
      <c r="C98" s="9">
        <v>44742</v>
      </c>
      <c r="D98" s="8" t="s">
        <v>316</v>
      </c>
      <c r="E98" s="8" t="s">
        <v>50</v>
      </c>
      <c r="F98" s="14" t="s">
        <v>52</v>
      </c>
      <c r="G98" s="14" t="s">
        <v>312</v>
      </c>
      <c r="H98" s="9">
        <v>44727</v>
      </c>
      <c r="I98" s="9">
        <v>45458</v>
      </c>
      <c r="J98" s="8" t="s">
        <v>65</v>
      </c>
      <c r="K98" s="8" t="s">
        <v>320</v>
      </c>
      <c r="L98" s="8" t="s">
        <v>56</v>
      </c>
      <c r="M98" s="14" t="s">
        <v>321</v>
      </c>
      <c r="N98" s="14" t="s">
        <v>63</v>
      </c>
      <c r="O98" s="9">
        <v>44747</v>
      </c>
      <c r="P98" s="9">
        <v>44742</v>
      </c>
      <c r="Q98" s="8"/>
      <c r="R98" s="11"/>
      <c r="S98" s="11"/>
      <c r="T98" s="11"/>
      <c r="U98" s="11"/>
      <c r="V98" s="11"/>
      <c r="W98" s="11"/>
      <c r="X98" s="11"/>
      <c r="Y98" s="11"/>
    </row>
    <row r="99" spans="1:25" s="5" customFormat="1" ht="15.75" customHeight="1" x14ac:dyDescent="0.25">
      <c r="A99" s="8">
        <v>2022</v>
      </c>
      <c r="B99" s="9">
        <v>44562</v>
      </c>
      <c r="C99" s="9">
        <v>44742</v>
      </c>
      <c r="D99" s="8" t="s">
        <v>316</v>
      </c>
      <c r="E99" s="8" t="s">
        <v>50</v>
      </c>
      <c r="F99" s="14" t="s">
        <v>52</v>
      </c>
      <c r="G99" s="14" t="s">
        <v>312</v>
      </c>
      <c r="H99" s="9">
        <v>44727</v>
      </c>
      <c r="I99" s="9">
        <v>45458</v>
      </c>
      <c r="J99" s="8" t="s">
        <v>65</v>
      </c>
      <c r="K99" s="8" t="s">
        <v>322</v>
      </c>
      <c r="L99" s="8" t="s">
        <v>56</v>
      </c>
      <c r="M99" s="14" t="s">
        <v>323</v>
      </c>
      <c r="N99" s="14" t="s">
        <v>63</v>
      </c>
      <c r="O99" s="9">
        <v>44747</v>
      </c>
      <c r="P99" s="9">
        <v>44742</v>
      </c>
      <c r="Q99" s="8"/>
      <c r="R99" s="11"/>
      <c r="S99" s="11"/>
      <c r="T99" s="11"/>
      <c r="U99" s="11"/>
      <c r="V99" s="11"/>
      <c r="W99" s="11"/>
      <c r="X99" s="11"/>
      <c r="Y99" s="11"/>
    </row>
    <row r="100" spans="1:25" s="5" customFormat="1" ht="15.75" customHeight="1" x14ac:dyDescent="0.25">
      <c r="A100" s="8">
        <v>2022</v>
      </c>
      <c r="B100" s="9">
        <v>44562</v>
      </c>
      <c r="C100" s="9">
        <v>44742</v>
      </c>
      <c r="D100" s="8" t="s">
        <v>316</v>
      </c>
      <c r="E100" s="8" t="s">
        <v>50</v>
      </c>
      <c r="F100" s="14" t="s">
        <v>52</v>
      </c>
      <c r="G100" s="14" t="s">
        <v>312</v>
      </c>
      <c r="H100" s="9">
        <v>44727</v>
      </c>
      <c r="I100" s="9">
        <v>45458</v>
      </c>
      <c r="J100" s="8" t="s">
        <v>65</v>
      </c>
      <c r="K100" s="8" t="s">
        <v>324</v>
      </c>
      <c r="L100" s="8" t="s">
        <v>56</v>
      </c>
      <c r="M100" s="14" t="s">
        <v>323</v>
      </c>
      <c r="N100" s="14" t="s">
        <v>63</v>
      </c>
      <c r="O100" s="9">
        <v>44747</v>
      </c>
      <c r="P100" s="9">
        <v>44742</v>
      </c>
      <c r="Q100" s="8"/>
      <c r="R100" s="11"/>
      <c r="S100" s="11"/>
      <c r="T100" s="11"/>
      <c r="U100" s="11"/>
      <c r="V100" s="11"/>
      <c r="W100" s="11"/>
      <c r="X100" s="11"/>
      <c r="Y100" s="11"/>
    </row>
    <row r="101" spans="1:25" s="5" customFormat="1" ht="15.75" customHeight="1" x14ac:dyDescent="0.25">
      <c r="A101" s="8">
        <v>2022</v>
      </c>
      <c r="B101" s="9">
        <v>44562</v>
      </c>
      <c r="C101" s="9">
        <v>44742</v>
      </c>
      <c r="D101" s="8" t="s">
        <v>316</v>
      </c>
      <c r="E101" s="8" t="s">
        <v>50</v>
      </c>
      <c r="F101" s="14" t="s">
        <v>52</v>
      </c>
      <c r="G101" s="14" t="s">
        <v>312</v>
      </c>
      <c r="H101" s="9">
        <v>44727</v>
      </c>
      <c r="I101" s="9">
        <v>45092</v>
      </c>
      <c r="J101" s="8" t="s">
        <v>325</v>
      </c>
      <c r="K101" s="8" t="s">
        <v>326</v>
      </c>
      <c r="L101" s="8" t="s">
        <v>56</v>
      </c>
      <c r="M101" s="14" t="s">
        <v>131</v>
      </c>
      <c r="N101" s="14" t="s">
        <v>63</v>
      </c>
      <c r="O101" s="9">
        <v>44747</v>
      </c>
      <c r="P101" s="9">
        <v>44742</v>
      </c>
      <c r="Q101" s="8"/>
      <c r="R101" s="11"/>
      <c r="S101" s="11"/>
      <c r="T101" s="11"/>
      <c r="U101" s="11"/>
      <c r="V101" s="11"/>
      <c r="W101" s="11"/>
      <c r="X101" s="11"/>
      <c r="Y101" s="11"/>
    </row>
    <row r="102" spans="1:25" s="5" customFormat="1" ht="15.75" customHeight="1" x14ac:dyDescent="0.25">
      <c r="A102" s="8">
        <v>2022</v>
      </c>
      <c r="B102" s="9">
        <v>44562</v>
      </c>
      <c r="C102" s="9">
        <v>44742</v>
      </c>
      <c r="D102" s="8" t="s">
        <v>316</v>
      </c>
      <c r="E102" s="8" t="s">
        <v>50</v>
      </c>
      <c r="F102" s="14" t="s">
        <v>52</v>
      </c>
      <c r="G102" s="14" t="s">
        <v>312</v>
      </c>
      <c r="H102" s="9">
        <v>44727</v>
      </c>
      <c r="I102" s="9">
        <v>45092</v>
      </c>
      <c r="J102" s="8" t="s">
        <v>325</v>
      </c>
      <c r="K102" s="8" t="s">
        <v>327</v>
      </c>
      <c r="L102" s="8" t="s">
        <v>56</v>
      </c>
      <c r="M102" s="14" t="s">
        <v>131</v>
      </c>
      <c r="N102" s="14" t="s">
        <v>63</v>
      </c>
      <c r="O102" s="9">
        <v>44747</v>
      </c>
      <c r="P102" s="9">
        <v>44742</v>
      </c>
      <c r="Q102" s="8"/>
      <c r="R102" s="11"/>
      <c r="S102" s="11"/>
      <c r="T102" s="11"/>
      <c r="U102" s="11"/>
      <c r="V102" s="11"/>
      <c r="W102" s="11"/>
      <c r="X102" s="11"/>
      <c r="Y102" s="11"/>
    </row>
    <row r="103" spans="1:25" s="5" customFormat="1" ht="15.75" customHeight="1" x14ac:dyDescent="0.25">
      <c r="A103" s="8">
        <v>2022</v>
      </c>
      <c r="B103" s="9">
        <v>44562</v>
      </c>
      <c r="C103" s="9">
        <v>44742</v>
      </c>
      <c r="D103" s="8" t="s">
        <v>316</v>
      </c>
      <c r="E103" s="8" t="s">
        <v>50</v>
      </c>
      <c r="F103" s="14" t="s">
        <v>52</v>
      </c>
      <c r="G103" s="14" t="s">
        <v>312</v>
      </c>
      <c r="H103" s="9">
        <v>44727</v>
      </c>
      <c r="I103" s="9">
        <v>45458</v>
      </c>
      <c r="J103" s="8" t="s">
        <v>65</v>
      </c>
      <c r="K103" s="8" t="s">
        <v>328</v>
      </c>
      <c r="L103" s="8" t="s">
        <v>56</v>
      </c>
      <c r="M103" s="14" t="s">
        <v>131</v>
      </c>
      <c r="N103" s="14" t="s">
        <v>63</v>
      </c>
      <c r="O103" s="9">
        <v>44747</v>
      </c>
      <c r="P103" s="9">
        <v>44742</v>
      </c>
      <c r="Q103" s="8"/>
      <c r="R103" s="11"/>
      <c r="S103" s="11"/>
      <c r="T103" s="11"/>
      <c r="U103" s="11"/>
      <c r="V103" s="11"/>
      <c r="W103" s="11"/>
      <c r="X103" s="11"/>
      <c r="Y103" s="11"/>
    </row>
    <row r="104" spans="1:25" s="5" customFormat="1" ht="15.75" customHeight="1" x14ac:dyDescent="0.25">
      <c r="A104" s="8">
        <v>2022</v>
      </c>
      <c r="B104" s="9">
        <v>44562</v>
      </c>
      <c r="C104" s="9">
        <v>44742</v>
      </c>
      <c r="D104" s="8" t="s">
        <v>316</v>
      </c>
      <c r="E104" s="8" t="s">
        <v>50</v>
      </c>
      <c r="F104" s="14" t="s">
        <v>52</v>
      </c>
      <c r="G104" s="14" t="s">
        <v>312</v>
      </c>
      <c r="H104" s="9">
        <v>44727</v>
      </c>
      <c r="I104" s="9">
        <v>45458</v>
      </c>
      <c r="J104" s="8" t="s">
        <v>65</v>
      </c>
      <c r="K104" s="8" t="s">
        <v>329</v>
      </c>
      <c r="L104" s="8" t="s">
        <v>56</v>
      </c>
      <c r="M104" s="14" t="s">
        <v>131</v>
      </c>
      <c r="N104" s="14" t="s">
        <v>63</v>
      </c>
      <c r="O104" s="9">
        <v>44747</v>
      </c>
      <c r="P104" s="9">
        <v>44742</v>
      </c>
      <c r="Q104" s="8"/>
      <c r="R104" s="11"/>
      <c r="S104" s="11"/>
      <c r="T104" s="11"/>
      <c r="U104" s="11"/>
      <c r="V104" s="11"/>
      <c r="W104" s="11"/>
      <c r="X104" s="11"/>
      <c r="Y104" s="11"/>
    </row>
    <row r="105" spans="1:25" s="5" customFormat="1" ht="15.75" customHeight="1" x14ac:dyDescent="0.25">
      <c r="A105" s="8">
        <v>2022</v>
      </c>
      <c r="B105" s="9">
        <v>44562</v>
      </c>
      <c r="C105" s="9">
        <v>44742</v>
      </c>
      <c r="D105" s="8" t="s">
        <v>316</v>
      </c>
      <c r="E105" s="8" t="s">
        <v>50</v>
      </c>
      <c r="F105" s="14" t="s">
        <v>52</v>
      </c>
      <c r="G105" s="14" t="s">
        <v>312</v>
      </c>
      <c r="H105" s="9">
        <v>44727</v>
      </c>
      <c r="I105" s="9">
        <v>45458</v>
      </c>
      <c r="J105" s="8" t="s">
        <v>65</v>
      </c>
      <c r="K105" s="8" t="s">
        <v>330</v>
      </c>
      <c r="L105" s="8" t="s">
        <v>56</v>
      </c>
      <c r="M105" s="14" t="s">
        <v>131</v>
      </c>
      <c r="N105" s="14" t="s">
        <v>63</v>
      </c>
      <c r="O105" s="9">
        <v>44747</v>
      </c>
      <c r="P105" s="9">
        <v>44742</v>
      </c>
      <c r="Q105" s="8"/>
      <c r="R105" s="11"/>
      <c r="S105" s="11"/>
      <c r="T105" s="11"/>
      <c r="U105" s="11"/>
      <c r="V105" s="11"/>
      <c r="W105" s="11"/>
      <c r="X105" s="11"/>
      <c r="Y105" s="11"/>
    </row>
    <row r="106" spans="1:25" s="5" customFormat="1" ht="15.75" customHeight="1" x14ac:dyDescent="0.25">
      <c r="A106" s="8">
        <v>2022</v>
      </c>
      <c r="B106" s="9">
        <v>44562</v>
      </c>
      <c r="C106" s="9">
        <v>44742</v>
      </c>
      <c r="D106" s="8" t="s">
        <v>316</v>
      </c>
      <c r="E106" s="8" t="s">
        <v>50</v>
      </c>
      <c r="F106" s="14" t="s">
        <v>52</v>
      </c>
      <c r="G106" s="14" t="s">
        <v>312</v>
      </c>
      <c r="H106" s="9">
        <v>44727</v>
      </c>
      <c r="I106" s="9">
        <v>45092</v>
      </c>
      <c r="J106" s="8" t="s">
        <v>325</v>
      </c>
      <c r="K106" s="8" t="s">
        <v>331</v>
      </c>
      <c r="L106" s="8" t="s">
        <v>56</v>
      </c>
      <c r="M106" s="14" t="s">
        <v>87</v>
      </c>
      <c r="N106" s="14" t="s">
        <v>63</v>
      </c>
      <c r="O106" s="9">
        <v>44747</v>
      </c>
      <c r="P106" s="9">
        <v>44742</v>
      </c>
      <c r="Q106" s="8"/>
      <c r="R106" s="11"/>
      <c r="S106" s="11"/>
      <c r="T106" s="11"/>
      <c r="U106" s="11"/>
      <c r="V106" s="11"/>
      <c r="W106" s="11"/>
      <c r="X106" s="11"/>
      <c r="Y106" s="11"/>
    </row>
    <row r="107" spans="1:25" s="5" customFormat="1" ht="15.75" customHeight="1" x14ac:dyDescent="0.25">
      <c r="A107" s="8">
        <v>2022</v>
      </c>
      <c r="B107" s="9">
        <v>44562</v>
      </c>
      <c r="C107" s="9">
        <v>44742</v>
      </c>
      <c r="D107" s="8" t="s">
        <v>316</v>
      </c>
      <c r="E107" s="8" t="s">
        <v>50</v>
      </c>
      <c r="F107" s="14" t="s">
        <v>52</v>
      </c>
      <c r="G107" s="14" t="s">
        <v>312</v>
      </c>
      <c r="H107" s="9">
        <v>44727</v>
      </c>
      <c r="I107" s="9">
        <v>45092</v>
      </c>
      <c r="J107" s="8" t="s">
        <v>325</v>
      </c>
      <c r="K107" s="8" t="s">
        <v>332</v>
      </c>
      <c r="L107" s="8" t="s">
        <v>56</v>
      </c>
      <c r="M107" s="14" t="s">
        <v>87</v>
      </c>
      <c r="N107" s="14" t="s">
        <v>63</v>
      </c>
      <c r="O107" s="9">
        <v>44747</v>
      </c>
      <c r="P107" s="9">
        <v>44742</v>
      </c>
      <c r="Q107" s="8"/>
      <c r="R107" s="11"/>
      <c r="S107" s="11"/>
      <c r="T107" s="11"/>
      <c r="U107" s="11"/>
      <c r="V107" s="11"/>
      <c r="W107" s="11"/>
      <c r="X107" s="11"/>
      <c r="Y107" s="11"/>
    </row>
    <row r="108" spans="1:25" s="5" customFormat="1" ht="15.75" customHeight="1" x14ac:dyDescent="0.25">
      <c r="A108" s="8">
        <v>2022</v>
      </c>
      <c r="B108" s="9">
        <v>44562</v>
      </c>
      <c r="C108" s="9">
        <v>44742</v>
      </c>
      <c r="D108" s="8" t="s">
        <v>316</v>
      </c>
      <c r="E108" s="8" t="s">
        <v>50</v>
      </c>
      <c r="F108" s="14" t="s">
        <v>52</v>
      </c>
      <c r="G108" s="14" t="s">
        <v>312</v>
      </c>
      <c r="H108" s="9">
        <v>44727</v>
      </c>
      <c r="I108" s="9">
        <v>45458</v>
      </c>
      <c r="J108" s="8" t="s">
        <v>65</v>
      </c>
      <c r="K108" s="8" t="s">
        <v>333</v>
      </c>
      <c r="L108" s="8" t="s">
        <v>56</v>
      </c>
      <c r="M108" s="14" t="s">
        <v>87</v>
      </c>
      <c r="N108" s="14" t="s">
        <v>63</v>
      </c>
      <c r="O108" s="9">
        <v>44747</v>
      </c>
      <c r="P108" s="9">
        <v>44742</v>
      </c>
      <c r="Q108" s="8"/>
      <c r="R108" s="11"/>
      <c r="S108" s="11"/>
      <c r="T108" s="11"/>
      <c r="U108" s="11"/>
      <c r="V108" s="11"/>
      <c r="W108" s="11"/>
      <c r="X108" s="11"/>
      <c r="Y108" s="11"/>
    </row>
    <row r="109" spans="1:25" s="5" customFormat="1" ht="15.75" customHeight="1" x14ac:dyDescent="0.25">
      <c r="A109" s="8">
        <v>2022</v>
      </c>
      <c r="B109" s="9">
        <v>44562</v>
      </c>
      <c r="C109" s="9">
        <v>44742</v>
      </c>
      <c r="D109" s="8" t="s">
        <v>316</v>
      </c>
      <c r="E109" s="8" t="s">
        <v>50</v>
      </c>
      <c r="F109" s="14" t="s">
        <v>52</v>
      </c>
      <c r="G109" s="14" t="s">
        <v>312</v>
      </c>
      <c r="H109" s="9">
        <v>44727</v>
      </c>
      <c r="I109" s="9">
        <v>45092</v>
      </c>
      <c r="J109" s="8" t="s">
        <v>325</v>
      </c>
      <c r="K109" s="8" t="s">
        <v>334</v>
      </c>
      <c r="L109" s="8" t="s">
        <v>56</v>
      </c>
      <c r="M109" s="14" t="s">
        <v>335</v>
      </c>
      <c r="N109" s="14" t="s">
        <v>63</v>
      </c>
      <c r="O109" s="9">
        <v>44747</v>
      </c>
      <c r="P109" s="9">
        <v>44742</v>
      </c>
      <c r="Q109" s="8"/>
      <c r="R109" s="11"/>
      <c r="S109" s="11"/>
      <c r="T109" s="11"/>
      <c r="U109" s="11"/>
      <c r="V109" s="11"/>
      <c r="W109" s="11"/>
      <c r="X109" s="11"/>
      <c r="Y109" s="11"/>
    </row>
    <row r="110" spans="1:25" s="5" customFormat="1" ht="15.75" customHeight="1" x14ac:dyDescent="0.25">
      <c r="A110" s="8">
        <v>2022</v>
      </c>
      <c r="B110" s="9">
        <v>44562</v>
      </c>
      <c r="C110" s="9">
        <v>44742</v>
      </c>
      <c r="D110" s="8" t="s">
        <v>316</v>
      </c>
      <c r="E110" s="8" t="s">
        <v>50</v>
      </c>
      <c r="F110" s="14" t="s">
        <v>52</v>
      </c>
      <c r="G110" s="14" t="s">
        <v>312</v>
      </c>
      <c r="H110" s="9">
        <v>44727</v>
      </c>
      <c r="I110" s="9">
        <v>45092</v>
      </c>
      <c r="J110" s="8" t="s">
        <v>325</v>
      </c>
      <c r="K110" s="8" t="s">
        <v>336</v>
      </c>
      <c r="L110" s="8" t="s">
        <v>56</v>
      </c>
      <c r="M110" s="14" t="s">
        <v>287</v>
      </c>
      <c r="N110" s="14" t="s">
        <v>63</v>
      </c>
      <c r="O110" s="9">
        <v>44747</v>
      </c>
      <c r="P110" s="9">
        <v>44742</v>
      </c>
      <c r="Q110" s="8"/>
      <c r="R110" s="11"/>
      <c r="S110" s="11"/>
      <c r="T110" s="11"/>
      <c r="U110" s="11"/>
      <c r="V110" s="11"/>
      <c r="W110" s="11"/>
      <c r="X110" s="11"/>
      <c r="Y110" s="11"/>
    </row>
    <row r="111" spans="1:25" s="5" customFormat="1" ht="15.75" customHeight="1" x14ac:dyDescent="0.25">
      <c r="A111" s="8">
        <v>2022</v>
      </c>
      <c r="B111" s="9">
        <v>44562</v>
      </c>
      <c r="C111" s="9">
        <v>44742</v>
      </c>
      <c r="D111" s="8" t="s">
        <v>337</v>
      </c>
      <c r="E111" s="8" t="s">
        <v>50</v>
      </c>
      <c r="F111" s="14" t="s">
        <v>52</v>
      </c>
      <c r="G111" s="14" t="s">
        <v>338</v>
      </c>
      <c r="H111" s="9">
        <v>44734</v>
      </c>
      <c r="I111" s="9">
        <v>44764</v>
      </c>
      <c r="J111" s="8" t="s">
        <v>339</v>
      </c>
      <c r="K111" s="8" t="s">
        <v>340</v>
      </c>
      <c r="L111" s="8" t="s">
        <v>56</v>
      </c>
      <c r="M111" s="14" t="s">
        <v>341</v>
      </c>
      <c r="N111" s="14" t="s">
        <v>63</v>
      </c>
      <c r="O111" s="9">
        <v>44747</v>
      </c>
      <c r="P111" s="9">
        <v>44742</v>
      </c>
      <c r="Q111" s="8"/>
      <c r="R111" s="11"/>
      <c r="S111" s="11"/>
      <c r="T111" s="11"/>
      <c r="U111" s="11"/>
      <c r="V111" s="11"/>
      <c r="W111" s="11"/>
      <c r="X111" s="11"/>
      <c r="Y111" s="11"/>
    </row>
    <row r="112" spans="1:25" s="5" customFormat="1" ht="15.75" customHeight="1" x14ac:dyDescent="0.25">
      <c r="A112" s="8">
        <v>2022</v>
      </c>
      <c r="B112" s="9">
        <v>44562</v>
      </c>
      <c r="C112" s="9">
        <v>44742</v>
      </c>
      <c r="D112" s="8" t="s">
        <v>337</v>
      </c>
      <c r="E112" s="8" t="s">
        <v>50</v>
      </c>
      <c r="F112" s="14" t="s">
        <v>52</v>
      </c>
      <c r="G112" s="14" t="s">
        <v>338</v>
      </c>
      <c r="H112" s="9">
        <v>44734</v>
      </c>
      <c r="I112" s="9">
        <v>44856</v>
      </c>
      <c r="J112" s="8" t="s">
        <v>101</v>
      </c>
      <c r="K112" s="8" t="s">
        <v>342</v>
      </c>
      <c r="L112" s="8" t="s">
        <v>56</v>
      </c>
      <c r="M112" s="14" t="s">
        <v>341</v>
      </c>
      <c r="N112" s="14" t="s">
        <v>63</v>
      </c>
      <c r="O112" s="9">
        <v>44747</v>
      </c>
      <c r="P112" s="9">
        <v>44742</v>
      </c>
      <c r="Q112" s="8"/>
      <c r="R112" s="11"/>
      <c r="S112" s="11"/>
      <c r="T112" s="11"/>
      <c r="U112" s="11"/>
      <c r="V112" s="11"/>
      <c r="W112" s="11"/>
      <c r="X112" s="11"/>
      <c r="Y112" s="11"/>
    </row>
    <row r="113" spans="1:25" s="5" customFormat="1" ht="15.75" customHeight="1" x14ac:dyDescent="0.25">
      <c r="A113" s="8">
        <v>2022</v>
      </c>
      <c r="B113" s="9">
        <v>44562</v>
      </c>
      <c r="C113" s="9">
        <v>44742</v>
      </c>
      <c r="D113" s="8" t="s">
        <v>337</v>
      </c>
      <c r="E113" s="8" t="s">
        <v>50</v>
      </c>
      <c r="F113" s="14" t="s">
        <v>52</v>
      </c>
      <c r="G113" s="14" t="s">
        <v>312</v>
      </c>
      <c r="H113" s="9">
        <v>44734</v>
      </c>
      <c r="I113" s="9">
        <v>45592</v>
      </c>
      <c r="J113" s="8" t="s">
        <v>343</v>
      </c>
      <c r="K113" s="8" t="s">
        <v>344</v>
      </c>
      <c r="L113" s="8" t="s">
        <v>56</v>
      </c>
      <c r="M113" s="14" t="s">
        <v>134</v>
      </c>
      <c r="N113" s="14" t="s">
        <v>68</v>
      </c>
      <c r="O113" s="9">
        <v>44747</v>
      </c>
      <c r="P113" s="9">
        <v>44742</v>
      </c>
      <c r="Q113" s="8"/>
      <c r="R113" s="11"/>
      <c r="S113" s="11"/>
      <c r="T113" s="11"/>
      <c r="U113" s="11"/>
      <c r="V113" s="11"/>
      <c r="W113" s="11"/>
      <c r="X113" s="11"/>
      <c r="Y113" s="11"/>
    </row>
    <row r="114" spans="1:25" s="5" customFormat="1" ht="15.75" customHeight="1" x14ac:dyDescent="0.25">
      <c r="A114" s="8">
        <v>2022</v>
      </c>
      <c r="B114" s="9">
        <v>44562</v>
      </c>
      <c r="C114" s="9">
        <v>44742</v>
      </c>
      <c r="D114" s="8" t="s">
        <v>337</v>
      </c>
      <c r="E114" s="8" t="s">
        <v>50</v>
      </c>
      <c r="F114" s="14" t="s">
        <v>52</v>
      </c>
      <c r="G114" s="14" t="s">
        <v>345</v>
      </c>
      <c r="H114" s="9">
        <v>44734</v>
      </c>
      <c r="I114" s="9">
        <v>45465</v>
      </c>
      <c r="J114" s="8" t="s">
        <v>65</v>
      </c>
      <c r="K114" s="8" t="s">
        <v>346</v>
      </c>
      <c r="L114" s="8" t="s">
        <v>56</v>
      </c>
      <c r="M114" s="14" t="s">
        <v>310</v>
      </c>
      <c r="N114" s="14" t="s">
        <v>63</v>
      </c>
      <c r="O114" s="9">
        <v>44747</v>
      </c>
      <c r="P114" s="9">
        <v>44742</v>
      </c>
      <c r="Q114" s="8"/>
      <c r="R114" s="11"/>
      <c r="S114" s="11"/>
      <c r="T114" s="11"/>
      <c r="U114" s="11"/>
      <c r="V114" s="11"/>
      <c r="W114" s="11"/>
      <c r="X114" s="11"/>
      <c r="Y114" s="11"/>
    </row>
    <row r="115" spans="1:25" s="5" customFormat="1" ht="15.75" customHeight="1" x14ac:dyDescent="0.25">
      <c r="A115" s="8">
        <v>2022</v>
      </c>
      <c r="B115" s="9">
        <v>44562</v>
      </c>
      <c r="C115" s="9">
        <v>44742</v>
      </c>
      <c r="D115" s="8" t="s">
        <v>337</v>
      </c>
      <c r="E115" s="8" t="s">
        <v>50</v>
      </c>
      <c r="F115" s="14" t="s">
        <v>52</v>
      </c>
      <c r="G115" s="14" t="s">
        <v>347</v>
      </c>
      <c r="H115" s="9">
        <v>44734</v>
      </c>
      <c r="I115" s="9">
        <v>44917</v>
      </c>
      <c r="J115" s="8" t="s">
        <v>95</v>
      </c>
      <c r="K115" s="8" t="s">
        <v>348</v>
      </c>
      <c r="L115" s="8" t="s">
        <v>56</v>
      </c>
      <c r="M115" s="14" t="s">
        <v>310</v>
      </c>
      <c r="N115" s="14" t="s">
        <v>63</v>
      </c>
      <c r="O115" s="9">
        <v>44747</v>
      </c>
      <c r="P115" s="9">
        <v>44742</v>
      </c>
      <c r="Q115" s="8"/>
      <c r="R115" s="11"/>
      <c r="S115" s="11"/>
      <c r="T115" s="11"/>
      <c r="U115" s="11"/>
      <c r="V115" s="11"/>
      <c r="W115" s="11"/>
      <c r="X115" s="11"/>
      <c r="Y115" s="11"/>
    </row>
    <row r="116" spans="1:25" s="5" customFormat="1" ht="15.75" customHeight="1" x14ac:dyDescent="0.25">
      <c r="A116" s="8">
        <v>2022</v>
      </c>
      <c r="B116" s="9">
        <v>44562</v>
      </c>
      <c r="C116" s="9">
        <v>44742</v>
      </c>
      <c r="D116" s="8" t="s">
        <v>337</v>
      </c>
      <c r="E116" s="8" t="s">
        <v>50</v>
      </c>
      <c r="F116" s="14" t="s">
        <v>52</v>
      </c>
      <c r="G116" s="14" t="s">
        <v>349</v>
      </c>
      <c r="H116" s="9">
        <v>44734</v>
      </c>
      <c r="I116" s="9">
        <v>45465</v>
      </c>
      <c r="J116" s="8" t="s">
        <v>65</v>
      </c>
      <c r="K116" s="8" t="s">
        <v>350</v>
      </c>
      <c r="L116" s="8" t="s">
        <v>56</v>
      </c>
      <c r="M116" s="14" t="s">
        <v>310</v>
      </c>
      <c r="N116" s="14" t="s">
        <v>63</v>
      </c>
      <c r="O116" s="9">
        <v>44747</v>
      </c>
      <c r="P116" s="9">
        <v>44742</v>
      </c>
      <c r="Q116" s="8"/>
      <c r="R116" s="11"/>
      <c r="S116" s="11"/>
      <c r="T116" s="11"/>
      <c r="U116" s="11"/>
      <c r="V116" s="11"/>
      <c r="W116" s="11"/>
      <c r="X116" s="11"/>
      <c r="Y116" s="11"/>
    </row>
    <row r="117" spans="1:25" s="5" customFormat="1" ht="15.75" customHeight="1" x14ac:dyDescent="0.25">
      <c r="A117" s="8">
        <v>2022</v>
      </c>
      <c r="B117" s="9">
        <v>44562</v>
      </c>
      <c r="C117" s="9">
        <v>44742</v>
      </c>
      <c r="D117" s="8" t="s">
        <v>337</v>
      </c>
      <c r="E117" s="8" t="s">
        <v>50</v>
      </c>
      <c r="F117" s="14" t="s">
        <v>52</v>
      </c>
      <c r="G117" s="14" t="s">
        <v>351</v>
      </c>
      <c r="H117" s="9">
        <v>44734</v>
      </c>
      <c r="I117" s="9">
        <v>45465</v>
      </c>
      <c r="J117" s="8" t="s">
        <v>65</v>
      </c>
      <c r="K117" s="8" t="s">
        <v>352</v>
      </c>
      <c r="L117" s="8" t="s">
        <v>56</v>
      </c>
      <c r="M117" s="14" t="s">
        <v>310</v>
      </c>
      <c r="N117" s="14" t="s">
        <v>63</v>
      </c>
      <c r="O117" s="9">
        <v>44747</v>
      </c>
      <c r="P117" s="9">
        <v>44742</v>
      </c>
      <c r="Q117" s="8"/>
      <c r="R117" s="11"/>
      <c r="S117" s="11"/>
      <c r="T117" s="11"/>
      <c r="U117" s="11"/>
      <c r="V117" s="11"/>
      <c r="W117" s="11"/>
      <c r="X117" s="11"/>
      <c r="Y117" s="11"/>
    </row>
    <row r="118" spans="1:25" s="5" customFormat="1" ht="15.75" customHeight="1" x14ac:dyDescent="0.25">
      <c r="A118" s="8">
        <v>2022</v>
      </c>
      <c r="B118" s="9">
        <v>44562</v>
      </c>
      <c r="C118" s="9">
        <v>44742</v>
      </c>
      <c r="D118" s="8" t="s">
        <v>353</v>
      </c>
      <c r="E118" s="8" t="s">
        <v>50</v>
      </c>
      <c r="F118" s="14" t="s">
        <v>52</v>
      </c>
      <c r="G118" s="14" t="s">
        <v>354</v>
      </c>
      <c r="H118" s="9">
        <v>44741</v>
      </c>
      <c r="I118" s="9">
        <v>45106</v>
      </c>
      <c r="J118" s="8" t="s">
        <v>82</v>
      </c>
      <c r="K118" s="8" t="s">
        <v>355</v>
      </c>
      <c r="L118" s="8" t="s">
        <v>56</v>
      </c>
      <c r="M118" s="14" t="s">
        <v>356</v>
      </c>
      <c r="N118" s="14" t="s">
        <v>68</v>
      </c>
      <c r="O118" s="9">
        <v>44747</v>
      </c>
      <c r="P118" s="9">
        <v>44742</v>
      </c>
      <c r="Q118" s="8"/>
      <c r="R118" s="11"/>
      <c r="S118" s="11"/>
      <c r="T118" s="11"/>
      <c r="U118" s="11"/>
      <c r="V118" s="11"/>
      <c r="W118" s="11"/>
      <c r="X118" s="11"/>
      <c r="Y118" s="11"/>
    </row>
    <row r="119" spans="1:25" s="5" customFormat="1" ht="15.75" customHeight="1" x14ac:dyDescent="0.25">
      <c r="A119" s="8">
        <v>2022</v>
      </c>
      <c r="B119" s="9">
        <v>44562</v>
      </c>
      <c r="C119" s="9">
        <v>44742</v>
      </c>
      <c r="D119" s="8" t="s">
        <v>353</v>
      </c>
      <c r="E119" s="8" t="s">
        <v>50</v>
      </c>
      <c r="F119" s="14" t="s">
        <v>52</v>
      </c>
      <c r="G119" s="14" t="s">
        <v>354</v>
      </c>
      <c r="H119" s="9">
        <v>44741</v>
      </c>
      <c r="I119" s="9">
        <v>45106</v>
      </c>
      <c r="J119" s="8" t="s">
        <v>82</v>
      </c>
      <c r="K119" s="8" t="s">
        <v>357</v>
      </c>
      <c r="L119" s="8" t="s">
        <v>56</v>
      </c>
      <c r="M119" s="14" t="s">
        <v>356</v>
      </c>
      <c r="N119" s="14" t="s">
        <v>68</v>
      </c>
      <c r="O119" s="9">
        <v>44747</v>
      </c>
      <c r="P119" s="9">
        <v>44742</v>
      </c>
      <c r="Q119" s="8"/>
      <c r="R119" s="11"/>
      <c r="S119" s="11"/>
      <c r="T119" s="11"/>
      <c r="U119" s="11"/>
      <c r="V119" s="11"/>
      <c r="W119" s="11"/>
      <c r="X119" s="11"/>
      <c r="Y119" s="11"/>
    </row>
    <row r="120" spans="1:25" s="5" customFormat="1" ht="15.75" customHeight="1" x14ac:dyDescent="0.25">
      <c r="A120" s="8">
        <v>2022</v>
      </c>
      <c r="B120" s="9">
        <v>44562</v>
      </c>
      <c r="C120" s="9">
        <v>44742</v>
      </c>
      <c r="D120" s="8" t="s">
        <v>353</v>
      </c>
      <c r="E120" s="8" t="s">
        <v>50</v>
      </c>
      <c r="F120" s="14" t="s">
        <v>52</v>
      </c>
      <c r="G120" s="14" t="s">
        <v>354</v>
      </c>
      <c r="H120" s="9">
        <v>44741</v>
      </c>
      <c r="I120" s="9">
        <v>45106</v>
      </c>
      <c r="J120" s="8" t="s">
        <v>82</v>
      </c>
      <c r="K120" s="8" t="s">
        <v>358</v>
      </c>
      <c r="L120" s="8" t="s">
        <v>56</v>
      </c>
      <c r="M120" s="14" t="s">
        <v>356</v>
      </c>
      <c r="N120" s="14" t="s">
        <v>68</v>
      </c>
      <c r="O120" s="9">
        <v>44747</v>
      </c>
      <c r="P120" s="9">
        <v>44742</v>
      </c>
      <c r="Q120" s="8"/>
      <c r="R120" s="11"/>
      <c r="S120" s="11"/>
      <c r="T120" s="11"/>
      <c r="U120" s="11"/>
      <c r="V120" s="11"/>
      <c r="W120" s="11"/>
      <c r="X120" s="11"/>
      <c r="Y120" s="11"/>
    </row>
    <row r="121" spans="1:25" s="5" customFormat="1" ht="15.75" customHeight="1" x14ac:dyDescent="0.25">
      <c r="A121" s="8">
        <v>2022</v>
      </c>
      <c r="B121" s="9">
        <v>44562</v>
      </c>
      <c r="C121" s="9">
        <v>44742</v>
      </c>
      <c r="D121" s="8" t="s">
        <v>353</v>
      </c>
      <c r="E121" s="8" t="s">
        <v>50</v>
      </c>
      <c r="F121" s="14" t="s">
        <v>52</v>
      </c>
      <c r="G121" s="14" t="s">
        <v>354</v>
      </c>
      <c r="H121" s="9">
        <v>44741</v>
      </c>
      <c r="I121" s="9">
        <v>45106</v>
      </c>
      <c r="J121" s="8" t="s">
        <v>82</v>
      </c>
      <c r="K121" s="8" t="s">
        <v>359</v>
      </c>
      <c r="L121" s="8" t="s">
        <v>56</v>
      </c>
      <c r="M121" s="14" t="s">
        <v>356</v>
      </c>
      <c r="N121" s="14" t="s">
        <v>68</v>
      </c>
      <c r="O121" s="9">
        <v>44747</v>
      </c>
      <c r="P121" s="9">
        <v>44742</v>
      </c>
      <c r="Q121" s="8"/>
      <c r="R121" s="11"/>
      <c r="S121" s="11"/>
      <c r="T121" s="11"/>
      <c r="U121" s="11"/>
      <c r="V121" s="11"/>
      <c r="W121" s="11"/>
      <c r="X121" s="11"/>
      <c r="Y121" s="11"/>
    </row>
    <row r="122" spans="1:25" s="5" customFormat="1" ht="15.75" customHeight="1" x14ac:dyDescent="0.25">
      <c r="A122" s="8">
        <v>2022</v>
      </c>
      <c r="B122" s="9">
        <v>44562</v>
      </c>
      <c r="C122" s="9">
        <v>44742</v>
      </c>
      <c r="D122" s="8" t="s">
        <v>353</v>
      </c>
      <c r="E122" s="8" t="s">
        <v>50</v>
      </c>
      <c r="F122" s="14" t="s">
        <v>52</v>
      </c>
      <c r="G122" s="14" t="s">
        <v>354</v>
      </c>
      <c r="H122" s="9">
        <v>44741</v>
      </c>
      <c r="I122" s="9">
        <v>45106</v>
      </c>
      <c r="J122" s="8" t="s">
        <v>82</v>
      </c>
      <c r="K122" s="8" t="s">
        <v>360</v>
      </c>
      <c r="L122" s="8" t="s">
        <v>56</v>
      </c>
      <c r="M122" s="14" t="s">
        <v>356</v>
      </c>
      <c r="N122" s="14" t="s">
        <v>68</v>
      </c>
      <c r="O122" s="9">
        <v>44747</v>
      </c>
      <c r="P122" s="9">
        <v>44742</v>
      </c>
      <c r="Q122" s="8"/>
      <c r="R122" s="11"/>
      <c r="S122" s="11"/>
      <c r="T122" s="11"/>
      <c r="U122" s="11"/>
      <c r="V122" s="11"/>
      <c r="W122" s="11"/>
      <c r="X122" s="11"/>
      <c r="Y122" s="11"/>
    </row>
    <row r="123" spans="1:25" s="5" customFormat="1" ht="15.75" customHeight="1" x14ac:dyDescent="0.25">
      <c r="A123" s="8">
        <v>2022</v>
      </c>
      <c r="B123" s="9">
        <v>44743</v>
      </c>
      <c r="C123" s="9">
        <v>44926</v>
      </c>
      <c r="D123" s="8" t="s">
        <v>361</v>
      </c>
      <c r="E123" s="8" t="s">
        <v>50</v>
      </c>
      <c r="F123" s="14" t="s">
        <v>52</v>
      </c>
      <c r="G123" s="14" t="s">
        <v>362</v>
      </c>
      <c r="H123" s="9">
        <v>44748</v>
      </c>
      <c r="I123" s="9">
        <v>45844</v>
      </c>
      <c r="J123" s="8" t="s">
        <v>363</v>
      </c>
      <c r="K123" s="8" t="s">
        <v>364</v>
      </c>
      <c r="L123" s="8" t="s">
        <v>56</v>
      </c>
      <c r="M123" s="14" t="s">
        <v>365</v>
      </c>
      <c r="N123" s="14" t="s">
        <v>68</v>
      </c>
      <c r="O123" s="9">
        <v>44846</v>
      </c>
      <c r="P123" s="9">
        <v>44834</v>
      </c>
      <c r="Q123" s="8"/>
      <c r="R123" s="11"/>
      <c r="S123" s="11"/>
      <c r="T123" s="11"/>
      <c r="U123" s="11"/>
      <c r="V123" s="11"/>
      <c r="W123" s="11"/>
      <c r="X123" s="11"/>
      <c r="Y123" s="11"/>
    </row>
    <row r="124" spans="1:25" s="5" customFormat="1" ht="15.75" customHeight="1" x14ac:dyDescent="0.25">
      <c r="A124" s="8">
        <v>2022</v>
      </c>
      <c r="B124" s="9">
        <v>44743</v>
      </c>
      <c r="C124" s="9">
        <v>44926</v>
      </c>
      <c r="D124" s="8" t="s">
        <v>361</v>
      </c>
      <c r="E124" s="8" t="s">
        <v>49</v>
      </c>
      <c r="F124" s="14" t="s">
        <v>52</v>
      </c>
      <c r="G124" s="14" t="s">
        <v>338</v>
      </c>
      <c r="H124" s="9">
        <v>44748</v>
      </c>
      <c r="I124" s="9">
        <v>45936</v>
      </c>
      <c r="J124" s="8" t="s">
        <v>276</v>
      </c>
      <c r="K124" s="8" t="s">
        <v>366</v>
      </c>
      <c r="L124" s="8" t="s">
        <v>56</v>
      </c>
      <c r="M124" s="14" t="s">
        <v>68</v>
      </c>
      <c r="N124" s="14" t="s">
        <v>68</v>
      </c>
      <c r="O124" s="9">
        <v>44846</v>
      </c>
      <c r="P124" s="9">
        <v>44834</v>
      </c>
      <c r="Q124" s="8"/>
      <c r="R124" s="11"/>
      <c r="S124" s="11"/>
      <c r="T124" s="11"/>
      <c r="U124" s="11"/>
      <c r="V124" s="11"/>
      <c r="W124" s="11"/>
      <c r="X124" s="11"/>
      <c r="Y124" s="11"/>
    </row>
    <row r="125" spans="1:25" s="5" customFormat="1" ht="15.75" customHeight="1" x14ac:dyDescent="0.25">
      <c r="A125" s="8">
        <v>2022</v>
      </c>
      <c r="B125" s="9">
        <v>44743</v>
      </c>
      <c r="C125" s="9">
        <v>44926</v>
      </c>
      <c r="D125" s="8" t="s">
        <v>361</v>
      </c>
      <c r="E125" s="8" t="s">
        <v>50</v>
      </c>
      <c r="F125" s="14" t="s">
        <v>52</v>
      </c>
      <c r="G125" s="14" t="s">
        <v>367</v>
      </c>
      <c r="H125" s="9">
        <v>44748</v>
      </c>
      <c r="I125" s="9">
        <v>44869</v>
      </c>
      <c r="J125" s="8" t="s">
        <v>368</v>
      </c>
      <c r="K125" s="8" t="s">
        <v>302</v>
      </c>
      <c r="L125" s="8" t="s">
        <v>56</v>
      </c>
      <c r="M125" s="14" t="s">
        <v>356</v>
      </c>
      <c r="N125" s="14" t="s">
        <v>68</v>
      </c>
      <c r="O125" s="9">
        <v>44846</v>
      </c>
      <c r="P125" s="9">
        <v>44834</v>
      </c>
      <c r="Q125" s="8"/>
      <c r="R125" s="11"/>
      <c r="S125" s="11"/>
      <c r="T125" s="11"/>
      <c r="U125" s="11"/>
      <c r="V125" s="11"/>
      <c r="W125" s="11"/>
      <c r="X125" s="11"/>
      <c r="Y125" s="11"/>
    </row>
    <row r="126" spans="1:25" s="5" customFormat="1" ht="15.75" customHeight="1" x14ac:dyDescent="0.25">
      <c r="A126" s="8">
        <v>2022</v>
      </c>
      <c r="B126" s="9">
        <v>44743</v>
      </c>
      <c r="C126" s="9">
        <v>44926</v>
      </c>
      <c r="D126" s="8" t="s">
        <v>369</v>
      </c>
      <c r="E126" s="8" t="s">
        <v>50</v>
      </c>
      <c r="F126" s="14" t="s">
        <v>52</v>
      </c>
      <c r="G126" s="15" t="s">
        <v>370</v>
      </c>
      <c r="H126" s="9">
        <v>44755</v>
      </c>
      <c r="I126" s="9">
        <v>45120</v>
      </c>
      <c r="J126" s="12" t="s">
        <v>82</v>
      </c>
      <c r="K126" s="12" t="s">
        <v>371</v>
      </c>
      <c r="L126" s="8" t="s">
        <v>56</v>
      </c>
      <c r="M126" s="14" t="s">
        <v>252</v>
      </c>
      <c r="N126" s="14" t="s">
        <v>63</v>
      </c>
      <c r="O126" s="9">
        <v>44846</v>
      </c>
      <c r="P126" s="9">
        <v>44834</v>
      </c>
      <c r="Q126" s="8"/>
      <c r="R126" s="11"/>
      <c r="S126" s="11"/>
      <c r="T126" s="11"/>
      <c r="U126" s="11"/>
      <c r="V126" s="11"/>
      <c r="W126" s="11"/>
      <c r="X126" s="11"/>
      <c r="Y126" s="11"/>
    </row>
    <row r="127" spans="1:25" s="22" customFormat="1" ht="15.75" customHeight="1" x14ac:dyDescent="0.25">
      <c r="A127" s="16">
        <v>2022</v>
      </c>
      <c r="B127" s="17">
        <v>44743</v>
      </c>
      <c r="C127" s="17">
        <v>44926</v>
      </c>
      <c r="D127" s="16" t="s">
        <v>369</v>
      </c>
      <c r="E127" s="16" t="s">
        <v>50</v>
      </c>
      <c r="F127" s="18" t="s">
        <v>52</v>
      </c>
      <c r="G127" s="19" t="s">
        <v>370</v>
      </c>
      <c r="H127" s="17">
        <v>44755</v>
      </c>
      <c r="I127" s="17">
        <v>45486</v>
      </c>
      <c r="J127" s="20" t="s">
        <v>65</v>
      </c>
      <c r="K127" s="20" t="s">
        <v>442</v>
      </c>
      <c r="L127" s="16" t="s">
        <v>56</v>
      </c>
      <c r="M127" s="18" t="s">
        <v>252</v>
      </c>
      <c r="N127" s="18" t="s">
        <v>63</v>
      </c>
      <c r="O127" s="17">
        <v>44846</v>
      </c>
      <c r="P127" s="17">
        <v>44834</v>
      </c>
      <c r="Q127" s="16"/>
      <c r="R127" s="21"/>
      <c r="S127" s="21"/>
      <c r="T127" s="21"/>
      <c r="U127" s="21"/>
      <c r="V127" s="21"/>
      <c r="W127" s="21"/>
      <c r="X127" s="21"/>
      <c r="Y127" s="21"/>
    </row>
    <row r="128" spans="1:25" s="22" customFormat="1" ht="15.75" customHeight="1" x14ac:dyDescent="0.25">
      <c r="A128" s="16">
        <v>2022</v>
      </c>
      <c r="B128" s="17">
        <v>44743</v>
      </c>
      <c r="C128" s="17">
        <v>44926</v>
      </c>
      <c r="D128" s="16" t="s">
        <v>369</v>
      </c>
      <c r="E128" s="16" t="s">
        <v>50</v>
      </c>
      <c r="F128" s="18" t="s">
        <v>52</v>
      </c>
      <c r="G128" s="19" t="s">
        <v>370</v>
      </c>
      <c r="H128" s="17">
        <v>44755</v>
      </c>
      <c r="I128" s="17">
        <v>45486</v>
      </c>
      <c r="J128" s="20" t="s">
        <v>65</v>
      </c>
      <c r="K128" s="20" t="s">
        <v>443</v>
      </c>
      <c r="L128" s="16" t="s">
        <v>56</v>
      </c>
      <c r="M128" s="18" t="s">
        <v>252</v>
      </c>
      <c r="N128" s="18" t="s">
        <v>63</v>
      </c>
      <c r="O128" s="17">
        <v>44846</v>
      </c>
      <c r="P128" s="17">
        <v>44834</v>
      </c>
      <c r="Q128" s="16"/>
      <c r="R128" s="21"/>
      <c r="S128" s="21"/>
      <c r="T128" s="21"/>
      <c r="U128" s="21"/>
      <c r="V128" s="21"/>
      <c r="W128" s="21"/>
      <c r="X128" s="21"/>
      <c r="Y128" s="21"/>
    </row>
    <row r="129" spans="1:25" s="22" customFormat="1" ht="15.75" customHeight="1" x14ac:dyDescent="0.25">
      <c r="A129" s="16">
        <v>2022</v>
      </c>
      <c r="B129" s="17">
        <v>44743</v>
      </c>
      <c r="C129" s="17">
        <v>44926</v>
      </c>
      <c r="D129" s="16" t="s">
        <v>369</v>
      </c>
      <c r="E129" s="16" t="s">
        <v>50</v>
      </c>
      <c r="F129" s="18" t="s">
        <v>52</v>
      </c>
      <c r="G129" s="19" t="s">
        <v>372</v>
      </c>
      <c r="H129" s="17">
        <v>44755</v>
      </c>
      <c r="I129" s="17">
        <v>45059</v>
      </c>
      <c r="J129" s="20" t="s">
        <v>267</v>
      </c>
      <c r="K129" s="20" t="s">
        <v>373</v>
      </c>
      <c r="L129" s="16" t="s">
        <v>56</v>
      </c>
      <c r="M129" s="19" t="s">
        <v>374</v>
      </c>
      <c r="N129" s="18" t="s">
        <v>63</v>
      </c>
      <c r="O129" s="17">
        <v>44846</v>
      </c>
      <c r="P129" s="17">
        <v>44834</v>
      </c>
      <c r="Q129" s="16"/>
      <c r="R129" s="21"/>
      <c r="S129" s="21"/>
      <c r="T129" s="21"/>
      <c r="U129" s="21"/>
      <c r="V129" s="21"/>
      <c r="W129" s="21"/>
      <c r="X129" s="21"/>
      <c r="Y129" s="21"/>
    </row>
    <row r="130" spans="1:25" s="22" customFormat="1" ht="15.75" customHeight="1" x14ac:dyDescent="0.25">
      <c r="A130" s="16">
        <v>2022</v>
      </c>
      <c r="B130" s="17">
        <v>44743</v>
      </c>
      <c r="C130" s="17">
        <v>44926</v>
      </c>
      <c r="D130" s="16" t="s">
        <v>369</v>
      </c>
      <c r="E130" s="16" t="s">
        <v>50</v>
      </c>
      <c r="F130" s="18" t="s">
        <v>52</v>
      </c>
      <c r="G130" s="19" t="s">
        <v>370</v>
      </c>
      <c r="H130" s="17">
        <v>44755</v>
      </c>
      <c r="I130" s="17">
        <v>45486</v>
      </c>
      <c r="J130" s="20" t="s">
        <v>65</v>
      </c>
      <c r="K130" s="20" t="s">
        <v>444</v>
      </c>
      <c r="L130" s="16" t="s">
        <v>56</v>
      </c>
      <c r="M130" s="19" t="s">
        <v>375</v>
      </c>
      <c r="N130" s="18" t="s">
        <v>63</v>
      </c>
      <c r="O130" s="17">
        <v>44846</v>
      </c>
      <c r="P130" s="17">
        <v>44834</v>
      </c>
      <c r="Q130" s="16"/>
      <c r="R130" s="21"/>
      <c r="S130" s="21"/>
      <c r="T130" s="21"/>
      <c r="U130" s="21"/>
      <c r="V130" s="21"/>
      <c r="W130" s="21"/>
      <c r="X130" s="21"/>
      <c r="Y130" s="21"/>
    </row>
    <row r="131" spans="1:25" s="22" customFormat="1" ht="15.75" customHeight="1" x14ac:dyDescent="0.25">
      <c r="A131" s="16">
        <v>2022</v>
      </c>
      <c r="B131" s="17">
        <v>44743</v>
      </c>
      <c r="C131" s="17">
        <v>44926</v>
      </c>
      <c r="D131" s="16" t="s">
        <v>369</v>
      </c>
      <c r="E131" s="16" t="s">
        <v>50</v>
      </c>
      <c r="F131" s="18" t="s">
        <v>52</v>
      </c>
      <c r="G131" s="19" t="s">
        <v>370</v>
      </c>
      <c r="H131" s="17">
        <v>44755</v>
      </c>
      <c r="I131" s="17">
        <v>45486</v>
      </c>
      <c r="J131" s="20" t="s">
        <v>65</v>
      </c>
      <c r="K131" s="20" t="s">
        <v>445</v>
      </c>
      <c r="L131" s="16" t="s">
        <v>56</v>
      </c>
      <c r="M131" s="19" t="s">
        <v>375</v>
      </c>
      <c r="N131" s="18" t="s">
        <v>63</v>
      </c>
      <c r="O131" s="17">
        <v>44846</v>
      </c>
      <c r="P131" s="17">
        <v>44834</v>
      </c>
      <c r="Q131" s="16"/>
      <c r="R131" s="21"/>
      <c r="S131" s="21"/>
      <c r="T131" s="21"/>
      <c r="U131" s="21"/>
      <c r="V131" s="21"/>
      <c r="W131" s="21"/>
      <c r="X131" s="21"/>
      <c r="Y131" s="21"/>
    </row>
    <row r="132" spans="1:25" s="5" customFormat="1" ht="15.75" customHeight="1" x14ac:dyDescent="0.25">
      <c r="A132" s="8">
        <v>2022</v>
      </c>
      <c r="B132" s="9">
        <v>44743</v>
      </c>
      <c r="C132" s="9">
        <v>44926</v>
      </c>
      <c r="D132" s="8" t="s">
        <v>369</v>
      </c>
      <c r="E132" s="8" t="s">
        <v>50</v>
      </c>
      <c r="F132" s="14" t="s">
        <v>52</v>
      </c>
      <c r="G132" s="15" t="s">
        <v>376</v>
      </c>
      <c r="H132" s="9">
        <v>44755</v>
      </c>
      <c r="I132" s="9">
        <v>44574</v>
      </c>
      <c r="J132" s="12" t="s">
        <v>95</v>
      </c>
      <c r="K132" s="12" t="s">
        <v>377</v>
      </c>
      <c r="L132" s="8" t="s">
        <v>56</v>
      </c>
      <c r="M132" s="15" t="s">
        <v>200</v>
      </c>
      <c r="N132" s="14" t="s">
        <v>200</v>
      </c>
      <c r="O132" s="9">
        <v>44846</v>
      </c>
      <c r="P132" s="9">
        <v>44834</v>
      </c>
      <c r="Q132" s="8"/>
      <c r="R132" s="11"/>
      <c r="S132" s="11"/>
      <c r="T132" s="11"/>
      <c r="U132" s="11"/>
      <c r="V132" s="11"/>
      <c r="W132" s="11"/>
      <c r="X132" s="11"/>
      <c r="Y132" s="11"/>
    </row>
    <row r="133" spans="1:25" s="5" customFormat="1" ht="15.75" customHeight="1" x14ac:dyDescent="0.25">
      <c r="A133" s="8">
        <v>2022</v>
      </c>
      <c r="B133" s="9">
        <v>44743</v>
      </c>
      <c r="C133" s="9">
        <v>44926</v>
      </c>
      <c r="D133" s="8" t="s">
        <v>369</v>
      </c>
      <c r="E133" s="8" t="s">
        <v>49</v>
      </c>
      <c r="F133" s="14" t="s">
        <v>52</v>
      </c>
      <c r="G133" s="15" t="s">
        <v>378</v>
      </c>
      <c r="H133" s="9">
        <v>44755</v>
      </c>
      <c r="I133" s="9">
        <v>44840</v>
      </c>
      <c r="J133" s="12" t="s">
        <v>379</v>
      </c>
      <c r="K133" s="12" t="s">
        <v>380</v>
      </c>
      <c r="L133" s="8" t="s">
        <v>56</v>
      </c>
      <c r="M133" s="15" t="s">
        <v>68</v>
      </c>
      <c r="N133" s="15" t="s">
        <v>68</v>
      </c>
      <c r="O133" s="9">
        <v>44846</v>
      </c>
      <c r="P133" s="9">
        <v>44834</v>
      </c>
      <c r="Q133" s="8"/>
      <c r="R133" s="11"/>
      <c r="S133" s="11"/>
      <c r="T133" s="11"/>
      <c r="U133" s="11"/>
      <c r="V133" s="11"/>
      <c r="W133" s="11"/>
      <c r="X133" s="11"/>
      <c r="Y133" s="11"/>
    </row>
    <row r="134" spans="1:25" s="5" customFormat="1" ht="15.75" customHeight="1" x14ac:dyDescent="0.25">
      <c r="A134" s="8">
        <v>2022</v>
      </c>
      <c r="B134" s="9">
        <v>44743</v>
      </c>
      <c r="C134" s="9">
        <v>44926</v>
      </c>
      <c r="D134" s="12" t="s">
        <v>381</v>
      </c>
      <c r="E134" s="8" t="s">
        <v>50</v>
      </c>
      <c r="F134" s="14" t="s">
        <v>52</v>
      </c>
      <c r="G134" s="15" t="s">
        <v>370</v>
      </c>
      <c r="H134" s="9">
        <v>44755</v>
      </c>
      <c r="I134" s="9">
        <v>45486</v>
      </c>
      <c r="J134" s="12" t="s">
        <v>65</v>
      </c>
      <c r="K134" s="12" t="s">
        <v>382</v>
      </c>
      <c r="L134" s="8" t="s">
        <v>56</v>
      </c>
      <c r="M134" s="15" t="s">
        <v>287</v>
      </c>
      <c r="N134" s="15" t="s">
        <v>63</v>
      </c>
      <c r="O134" s="9">
        <v>44846</v>
      </c>
      <c r="P134" s="9">
        <v>44834</v>
      </c>
      <c r="Q134" s="8"/>
      <c r="R134" s="11"/>
      <c r="S134" s="11"/>
      <c r="T134" s="11"/>
      <c r="U134" s="11"/>
      <c r="V134" s="11"/>
      <c r="W134" s="11"/>
      <c r="X134" s="11"/>
      <c r="Y134" s="11"/>
    </row>
    <row r="135" spans="1:25" s="5" customFormat="1" ht="15.75" customHeight="1" x14ac:dyDescent="0.25">
      <c r="A135" s="8">
        <v>2022</v>
      </c>
      <c r="B135" s="9">
        <v>44743</v>
      </c>
      <c r="C135" s="9">
        <v>44926</v>
      </c>
      <c r="D135" s="12" t="s">
        <v>381</v>
      </c>
      <c r="E135" s="8" t="s">
        <v>50</v>
      </c>
      <c r="F135" s="14" t="s">
        <v>52</v>
      </c>
      <c r="G135" s="15" t="s">
        <v>372</v>
      </c>
      <c r="H135" s="9">
        <v>44755</v>
      </c>
      <c r="I135" s="9">
        <v>45059</v>
      </c>
      <c r="J135" s="12" t="s">
        <v>267</v>
      </c>
      <c r="K135" s="12" t="s">
        <v>383</v>
      </c>
      <c r="L135" s="8" t="s">
        <v>56</v>
      </c>
      <c r="M135" s="15" t="s">
        <v>287</v>
      </c>
      <c r="N135" s="15" t="s">
        <v>63</v>
      </c>
      <c r="O135" s="9">
        <v>44846</v>
      </c>
      <c r="P135" s="9">
        <v>44834</v>
      </c>
      <c r="Q135" s="8"/>
      <c r="R135" s="11"/>
      <c r="S135" s="11"/>
      <c r="T135" s="11"/>
      <c r="U135" s="11"/>
      <c r="V135" s="11"/>
      <c r="W135" s="11"/>
      <c r="X135" s="11"/>
      <c r="Y135" s="11"/>
    </row>
    <row r="136" spans="1:25" s="5" customFormat="1" ht="15.75" customHeight="1" x14ac:dyDescent="0.25">
      <c r="A136" s="8">
        <v>2022</v>
      </c>
      <c r="B136" s="9">
        <v>44743</v>
      </c>
      <c r="C136" s="9">
        <v>44926</v>
      </c>
      <c r="D136" s="12" t="s">
        <v>384</v>
      </c>
      <c r="E136" s="8" t="s">
        <v>50</v>
      </c>
      <c r="F136" s="14" t="s">
        <v>52</v>
      </c>
      <c r="G136" s="15" t="s">
        <v>385</v>
      </c>
      <c r="H136" s="9">
        <v>44776</v>
      </c>
      <c r="I136" s="9">
        <v>45141</v>
      </c>
      <c r="J136" s="12" t="s">
        <v>82</v>
      </c>
      <c r="K136" s="12" t="s">
        <v>386</v>
      </c>
      <c r="L136" s="8" t="s">
        <v>56</v>
      </c>
      <c r="M136" s="15" t="s">
        <v>387</v>
      </c>
      <c r="N136" s="15" t="s">
        <v>387</v>
      </c>
      <c r="O136" s="9">
        <v>44846</v>
      </c>
      <c r="P136" s="9">
        <v>44834</v>
      </c>
      <c r="Q136" s="8"/>
      <c r="R136" s="11"/>
      <c r="S136" s="11"/>
      <c r="T136" s="11"/>
      <c r="U136" s="11"/>
      <c r="V136" s="11"/>
      <c r="W136" s="11"/>
      <c r="X136" s="11"/>
      <c r="Y136" s="11"/>
    </row>
    <row r="137" spans="1:25" s="5" customFormat="1" ht="15.75" customHeight="1" x14ac:dyDescent="0.25">
      <c r="A137" s="8">
        <v>2022</v>
      </c>
      <c r="B137" s="9">
        <v>44743</v>
      </c>
      <c r="C137" s="9">
        <v>44926</v>
      </c>
      <c r="D137" s="12" t="s">
        <v>384</v>
      </c>
      <c r="E137" s="8" t="s">
        <v>50</v>
      </c>
      <c r="F137" s="14" t="s">
        <v>52</v>
      </c>
      <c r="G137" s="15" t="s">
        <v>370</v>
      </c>
      <c r="H137" s="13">
        <v>44762</v>
      </c>
      <c r="I137" s="13">
        <v>45465</v>
      </c>
      <c r="J137" s="12" t="s">
        <v>388</v>
      </c>
      <c r="K137" s="12" t="s">
        <v>389</v>
      </c>
      <c r="L137" s="8" t="s">
        <v>56</v>
      </c>
      <c r="M137" s="15" t="s">
        <v>200</v>
      </c>
      <c r="N137" s="15" t="s">
        <v>200</v>
      </c>
      <c r="O137" s="9">
        <v>44846</v>
      </c>
      <c r="P137" s="9">
        <v>44834</v>
      </c>
      <c r="Q137" s="8"/>
      <c r="R137" s="11"/>
      <c r="S137" s="11"/>
      <c r="T137" s="11"/>
      <c r="U137" s="11"/>
      <c r="V137" s="11"/>
      <c r="W137" s="11"/>
      <c r="X137" s="11"/>
      <c r="Y137" s="11"/>
    </row>
    <row r="138" spans="1:25" s="5" customFormat="1" ht="15.75" customHeight="1" x14ac:dyDescent="0.25">
      <c r="A138" s="8">
        <v>2022</v>
      </c>
      <c r="B138" s="9">
        <v>44743</v>
      </c>
      <c r="C138" s="9">
        <v>44926</v>
      </c>
      <c r="D138" s="12" t="s">
        <v>384</v>
      </c>
      <c r="E138" s="8" t="s">
        <v>50</v>
      </c>
      <c r="F138" s="14" t="s">
        <v>52</v>
      </c>
      <c r="G138" s="15" t="s">
        <v>370</v>
      </c>
      <c r="H138" s="13">
        <v>44762</v>
      </c>
      <c r="I138" s="13">
        <v>45782</v>
      </c>
      <c r="J138" s="12" t="s">
        <v>54</v>
      </c>
      <c r="K138" s="12" t="s">
        <v>390</v>
      </c>
      <c r="L138" s="8" t="s">
        <v>56</v>
      </c>
      <c r="M138" s="15" t="s">
        <v>200</v>
      </c>
      <c r="N138" s="15" t="s">
        <v>200</v>
      </c>
      <c r="O138" s="9">
        <v>44846</v>
      </c>
      <c r="P138" s="9">
        <v>44834</v>
      </c>
      <c r="Q138" s="8"/>
      <c r="R138" s="11"/>
      <c r="S138" s="11"/>
      <c r="T138" s="11"/>
      <c r="U138" s="11"/>
      <c r="V138" s="11"/>
      <c r="W138" s="11"/>
      <c r="X138" s="11"/>
      <c r="Y138" s="11"/>
    </row>
    <row r="139" spans="1:25" s="5" customFormat="1" ht="15.75" customHeight="1" x14ac:dyDescent="0.25">
      <c r="A139" s="8">
        <v>2022</v>
      </c>
      <c r="B139" s="9">
        <v>44743</v>
      </c>
      <c r="C139" s="9">
        <v>44926</v>
      </c>
      <c r="D139" s="12" t="s">
        <v>384</v>
      </c>
      <c r="E139" s="8" t="s">
        <v>50</v>
      </c>
      <c r="F139" s="14" t="s">
        <v>52</v>
      </c>
      <c r="G139" s="15" t="s">
        <v>370</v>
      </c>
      <c r="H139" s="13">
        <v>44461</v>
      </c>
      <c r="I139" s="13">
        <v>45465</v>
      </c>
      <c r="J139" s="12" t="s">
        <v>391</v>
      </c>
      <c r="K139" s="12" t="s">
        <v>164</v>
      </c>
      <c r="L139" s="8" t="s">
        <v>56</v>
      </c>
      <c r="M139" s="15" t="s">
        <v>200</v>
      </c>
      <c r="N139" s="15" t="s">
        <v>200</v>
      </c>
      <c r="O139" s="9">
        <v>44846</v>
      </c>
      <c r="P139" s="9">
        <v>44834</v>
      </c>
      <c r="Q139" s="8"/>
      <c r="R139" s="11"/>
      <c r="S139" s="11"/>
      <c r="T139" s="11"/>
      <c r="U139" s="11"/>
      <c r="V139" s="11"/>
      <c r="W139" s="11"/>
      <c r="X139" s="11"/>
      <c r="Y139" s="11"/>
    </row>
    <row r="140" spans="1:25" s="5" customFormat="1" ht="15.75" customHeight="1" x14ac:dyDescent="0.25">
      <c r="A140" s="8">
        <v>2022</v>
      </c>
      <c r="B140" s="9">
        <v>44743</v>
      </c>
      <c r="C140" s="9">
        <v>44926</v>
      </c>
      <c r="D140" s="12" t="s">
        <v>384</v>
      </c>
      <c r="E140" s="8" t="s">
        <v>50</v>
      </c>
      <c r="F140" s="14" t="s">
        <v>52</v>
      </c>
      <c r="G140" s="15" t="s">
        <v>370</v>
      </c>
      <c r="H140" s="13">
        <v>44461</v>
      </c>
      <c r="I140" s="13">
        <v>45495</v>
      </c>
      <c r="J140" s="12" t="s">
        <v>392</v>
      </c>
      <c r="K140" s="12" t="s">
        <v>165</v>
      </c>
      <c r="L140" s="8" t="s">
        <v>56</v>
      </c>
      <c r="M140" s="15" t="s">
        <v>200</v>
      </c>
      <c r="N140" s="15" t="s">
        <v>200</v>
      </c>
      <c r="O140" s="9">
        <v>44846</v>
      </c>
      <c r="P140" s="9">
        <v>44834</v>
      </c>
      <c r="Q140" s="8"/>
      <c r="R140" s="11"/>
      <c r="S140" s="11"/>
      <c r="T140" s="11"/>
      <c r="U140" s="11"/>
      <c r="V140" s="11"/>
      <c r="W140" s="11"/>
      <c r="X140" s="11"/>
      <c r="Y140" s="11"/>
    </row>
    <row r="141" spans="1:25" s="5" customFormat="1" ht="15.75" customHeight="1" x14ac:dyDescent="0.25">
      <c r="A141" s="8">
        <v>2022</v>
      </c>
      <c r="B141" s="9">
        <v>44743</v>
      </c>
      <c r="C141" s="9">
        <v>44926</v>
      </c>
      <c r="D141" s="12" t="s">
        <v>384</v>
      </c>
      <c r="E141" s="8" t="s">
        <v>50</v>
      </c>
      <c r="F141" s="14" t="s">
        <v>52</v>
      </c>
      <c r="G141" s="15" t="s">
        <v>370</v>
      </c>
      <c r="H141" s="13">
        <v>44769</v>
      </c>
      <c r="I141" s="13">
        <v>45592</v>
      </c>
      <c r="J141" s="12" t="s">
        <v>393</v>
      </c>
      <c r="K141" s="12" t="s">
        <v>144</v>
      </c>
      <c r="L141" s="8" t="s">
        <v>56</v>
      </c>
      <c r="M141" s="15" t="s">
        <v>134</v>
      </c>
      <c r="N141" s="15" t="s">
        <v>68</v>
      </c>
      <c r="O141" s="9">
        <v>44846</v>
      </c>
      <c r="P141" s="9">
        <v>44834</v>
      </c>
      <c r="Q141" s="8"/>
      <c r="R141" s="11"/>
      <c r="S141" s="11"/>
      <c r="T141" s="11"/>
      <c r="U141" s="11"/>
      <c r="V141" s="11"/>
      <c r="W141" s="11"/>
      <c r="X141" s="11"/>
      <c r="Y141" s="11"/>
    </row>
    <row r="142" spans="1:25" s="5" customFormat="1" ht="15.75" customHeight="1" x14ac:dyDescent="0.25">
      <c r="A142" s="8">
        <v>2022</v>
      </c>
      <c r="B142" s="9">
        <v>44743</v>
      </c>
      <c r="C142" s="9">
        <v>44926</v>
      </c>
      <c r="D142" s="12" t="s">
        <v>384</v>
      </c>
      <c r="E142" s="8" t="s">
        <v>50</v>
      </c>
      <c r="F142" s="14" t="s">
        <v>52</v>
      </c>
      <c r="G142" s="15" t="s">
        <v>394</v>
      </c>
      <c r="H142" s="13">
        <v>44776</v>
      </c>
      <c r="I142" s="13">
        <v>44960</v>
      </c>
      <c r="J142" s="12" t="s">
        <v>95</v>
      </c>
      <c r="K142" s="12" t="s">
        <v>395</v>
      </c>
      <c r="L142" s="8" t="s">
        <v>56</v>
      </c>
      <c r="M142" s="15" t="s">
        <v>396</v>
      </c>
      <c r="N142" s="15" t="s">
        <v>396</v>
      </c>
      <c r="O142" s="9">
        <v>44846</v>
      </c>
      <c r="P142" s="9">
        <v>44834</v>
      </c>
      <c r="Q142" s="8"/>
      <c r="R142" s="11"/>
      <c r="S142" s="11"/>
      <c r="T142" s="11"/>
      <c r="U142" s="11"/>
      <c r="V142" s="11"/>
      <c r="W142" s="11"/>
      <c r="X142" s="11"/>
      <c r="Y142" s="11"/>
    </row>
    <row r="143" spans="1:25" s="5" customFormat="1" ht="15.75" customHeight="1" x14ac:dyDescent="0.25">
      <c r="A143" s="8">
        <v>2022</v>
      </c>
      <c r="B143" s="9">
        <v>44743</v>
      </c>
      <c r="C143" s="9">
        <v>44926</v>
      </c>
      <c r="D143" s="12" t="s">
        <v>397</v>
      </c>
      <c r="E143" s="8" t="s">
        <v>50</v>
      </c>
      <c r="F143" s="14" t="s">
        <v>52</v>
      </c>
      <c r="G143" s="15" t="s">
        <v>370</v>
      </c>
      <c r="H143" s="13">
        <v>44783</v>
      </c>
      <c r="I143" s="13">
        <v>45818</v>
      </c>
      <c r="J143" s="12" t="s">
        <v>398</v>
      </c>
      <c r="K143" s="12" t="s">
        <v>399</v>
      </c>
      <c r="L143" s="8" t="s">
        <v>56</v>
      </c>
      <c r="M143" s="15" t="s">
        <v>111</v>
      </c>
      <c r="N143" s="15" t="s">
        <v>68</v>
      </c>
      <c r="O143" s="9">
        <v>44846</v>
      </c>
      <c r="P143" s="9">
        <v>44834</v>
      </c>
      <c r="Q143" s="8"/>
      <c r="R143" s="11"/>
      <c r="S143" s="11"/>
      <c r="T143" s="11"/>
      <c r="U143" s="11"/>
      <c r="V143" s="11"/>
      <c r="W143" s="11"/>
      <c r="X143" s="11"/>
      <c r="Y143" s="11"/>
    </row>
    <row r="144" spans="1:25" s="5" customFormat="1" ht="15.75" customHeight="1" x14ac:dyDescent="0.25">
      <c r="A144" s="8">
        <v>2022</v>
      </c>
      <c r="B144" s="9">
        <v>44743</v>
      </c>
      <c r="C144" s="9">
        <v>44926</v>
      </c>
      <c r="D144" s="12" t="s">
        <v>400</v>
      </c>
      <c r="E144" s="8" t="s">
        <v>50</v>
      </c>
      <c r="F144" s="14" t="s">
        <v>52</v>
      </c>
      <c r="G144" s="15" t="s">
        <v>370</v>
      </c>
      <c r="H144" s="13">
        <v>44790</v>
      </c>
      <c r="I144" s="13">
        <v>45825</v>
      </c>
      <c r="J144" s="12" t="s">
        <v>398</v>
      </c>
      <c r="K144" s="12" t="s">
        <v>401</v>
      </c>
      <c r="L144" s="8" t="s">
        <v>56</v>
      </c>
      <c r="M144" s="15" t="s">
        <v>111</v>
      </c>
      <c r="N144" s="15" t="s">
        <v>68</v>
      </c>
      <c r="O144" s="9">
        <v>44846</v>
      </c>
      <c r="P144" s="9">
        <v>44834</v>
      </c>
      <c r="Q144" s="8"/>
      <c r="R144" s="11"/>
      <c r="S144" s="11"/>
      <c r="T144" s="11"/>
      <c r="U144" s="11"/>
      <c r="V144" s="11"/>
      <c r="W144" s="11"/>
      <c r="X144" s="11"/>
      <c r="Y144" s="11"/>
    </row>
    <row r="145" spans="1:25" s="5" customFormat="1" ht="15.75" customHeight="1" x14ac:dyDescent="0.25">
      <c r="A145" s="8">
        <v>2022</v>
      </c>
      <c r="B145" s="9">
        <v>44743</v>
      </c>
      <c r="C145" s="9">
        <v>44926</v>
      </c>
      <c r="D145" s="12" t="s">
        <v>400</v>
      </c>
      <c r="E145" s="8" t="s">
        <v>50</v>
      </c>
      <c r="F145" s="14" t="s">
        <v>52</v>
      </c>
      <c r="G145" s="15" t="s">
        <v>376</v>
      </c>
      <c r="H145" s="13">
        <v>44790</v>
      </c>
      <c r="I145" s="13">
        <v>44851</v>
      </c>
      <c r="J145" s="12" t="s">
        <v>402</v>
      </c>
      <c r="K145" s="12" t="s">
        <v>403</v>
      </c>
      <c r="L145" s="8" t="s">
        <v>56</v>
      </c>
      <c r="M145" s="15" t="s">
        <v>62</v>
      </c>
      <c r="N145" s="15" t="s">
        <v>63</v>
      </c>
      <c r="O145" s="9">
        <v>44846</v>
      </c>
      <c r="P145" s="9">
        <v>44834</v>
      </c>
      <c r="Q145" s="8"/>
      <c r="R145" s="11"/>
      <c r="S145" s="11"/>
      <c r="T145" s="11"/>
      <c r="U145" s="11"/>
      <c r="V145" s="11"/>
      <c r="W145" s="11"/>
      <c r="X145" s="11"/>
      <c r="Y145" s="11"/>
    </row>
    <row r="146" spans="1:25" s="5" customFormat="1" ht="15.75" customHeight="1" x14ac:dyDescent="0.25">
      <c r="A146" s="8">
        <v>2022</v>
      </c>
      <c r="B146" s="9">
        <v>44743</v>
      </c>
      <c r="C146" s="9">
        <v>44926</v>
      </c>
      <c r="D146" s="12" t="s">
        <v>400</v>
      </c>
      <c r="E146" s="8" t="s">
        <v>50</v>
      </c>
      <c r="F146" s="14" t="s">
        <v>52</v>
      </c>
      <c r="G146" s="15" t="s">
        <v>370</v>
      </c>
      <c r="H146" s="13">
        <v>44790</v>
      </c>
      <c r="I146" s="13">
        <v>45886</v>
      </c>
      <c r="J146" s="12" t="s">
        <v>54</v>
      </c>
      <c r="K146" s="12" t="s">
        <v>404</v>
      </c>
      <c r="L146" s="8" t="s">
        <v>56</v>
      </c>
      <c r="M146" s="15" t="s">
        <v>84</v>
      </c>
      <c r="N146" s="15" t="s">
        <v>63</v>
      </c>
      <c r="O146" s="9">
        <v>44846</v>
      </c>
      <c r="P146" s="9">
        <v>44834</v>
      </c>
      <c r="Q146" s="8"/>
      <c r="R146" s="11"/>
      <c r="S146" s="11"/>
      <c r="T146" s="11"/>
      <c r="U146" s="11"/>
      <c r="V146" s="11"/>
      <c r="W146" s="11"/>
      <c r="X146" s="11"/>
      <c r="Y146" s="11"/>
    </row>
    <row r="147" spans="1:25" s="5" customFormat="1" ht="15.75" customHeight="1" x14ac:dyDescent="0.25">
      <c r="A147" s="8">
        <v>2022</v>
      </c>
      <c r="B147" s="9">
        <v>44743</v>
      </c>
      <c r="C147" s="9">
        <v>44926</v>
      </c>
      <c r="D147" s="12" t="s">
        <v>400</v>
      </c>
      <c r="E147" s="8" t="s">
        <v>50</v>
      </c>
      <c r="F147" s="14" t="s">
        <v>52</v>
      </c>
      <c r="G147" s="15" t="s">
        <v>370</v>
      </c>
      <c r="H147" s="13">
        <v>44790</v>
      </c>
      <c r="I147" s="13">
        <v>44912</v>
      </c>
      <c r="J147" s="12" t="s">
        <v>101</v>
      </c>
      <c r="K147" s="12" t="s">
        <v>405</v>
      </c>
      <c r="L147" s="8" t="s">
        <v>56</v>
      </c>
      <c r="M147" s="15" t="s">
        <v>406</v>
      </c>
      <c r="N147" s="15" t="s">
        <v>63</v>
      </c>
      <c r="O147" s="9">
        <v>44846</v>
      </c>
      <c r="P147" s="9">
        <v>44834</v>
      </c>
      <c r="Q147" s="8"/>
      <c r="R147" s="11"/>
      <c r="S147" s="11"/>
      <c r="T147" s="11"/>
      <c r="U147" s="11"/>
      <c r="V147" s="11"/>
      <c r="W147" s="11"/>
      <c r="X147" s="11"/>
      <c r="Y147" s="11"/>
    </row>
    <row r="148" spans="1:25" s="5" customFormat="1" ht="15.75" customHeight="1" x14ac:dyDescent="0.25">
      <c r="A148" s="8">
        <v>2022</v>
      </c>
      <c r="B148" s="9">
        <v>44743</v>
      </c>
      <c r="C148" s="9">
        <v>44926</v>
      </c>
      <c r="D148" s="12" t="s">
        <v>407</v>
      </c>
      <c r="E148" s="8" t="s">
        <v>50</v>
      </c>
      <c r="F148" s="14" t="s">
        <v>52</v>
      </c>
      <c r="G148" s="15" t="s">
        <v>370</v>
      </c>
      <c r="H148" s="13">
        <v>44797</v>
      </c>
      <c r="I148" s="13">
        <v>45893</v>
      </c>
      <c r="J148" s="12" t="s">
        <v>54</v>
      </c>
      <c r="K148" s="12" t="s">
        <v>408</v>
      </c>
      <c r="L148" s="8" t="s">
        <v>56</v>
      </c>
      <c r="M148" s="15" t="s">
        <v>409</v>
      </c>
      <c r="N148" s="15" t="s">
        <v>68</v>
      </c>
      <c r="O148" s="9">
        <v>44846</v>
      </c>
      <c r="P148" s="9">
        <v>44834</v>
      </c>
      <c r="Q148" s="8"/>
      <c r="R148" s="11"/>
      <c r="S148" s="11"/>
      <c r="T148" s="11"/>
      <c r="U148" s="11"/>
      <c r="V148" s="11"/>
      <c r="W148" s="11"/>
      <c r="X148" s="11"/>
      <c r="Y148" s="11"/>
    </row>
    <row r="149" spans="1:25" s="5" customFormat="1" ht="15.75" customHeight="1" x14ac:dyDescent="0.25">
      <c r="A149" s="8">
        <v>2022</v>
      </c>
      <c r="B149" s="9">
        <v>44743</v>
      </c>
      <c r="C149" s="9">
        <v>44926</v>
      </c>
      <c r="D149" s="12" t="s">
        <v>407</v>
      </c>
      <c r="E149" s="8" t="s">
        <v>50</v>
      </c>
      <c r="F149" s="14" t="s">
        <v>52</v>
      </c>
      <c r="G149" s="15" t="s">
        <v>370</v>
      </c>
      <c r="H149" s="13">
        <v>44797</v>
      </c>
      <c r="I149" s="13">
        <v>45592</v>
      </c>
      <c r="J149" s="12" t="s">
        <v>410</v>
      </c>
      <c r="K149" s="12" t="s">
        <v>411</v>
      </c>
      <c r="L149" s="8" t="s">
        <v>56</v>
      </c>
      <c r="M149" s="15" t="s">
        <v>134</v>
      </c>
      <c r="N149" s="15" t="s">
        <v>68</v>
      </c>
      <c r="O149" s="9">
        <v>44846</v>
      </c>
      <c r="P149" s="9">
        <v>44834</v>
      </c>
      <c r="Q149" s="8"/>
      <c r="R149" s="11"/>
      <c r="S149" s="11"/>
      <c r="T149" s="11"/>
      <c r="U149" s="11"/>
      <c r="V149" s="11"/>
      <c r="W149" s="11"/>
      <c r="X149" s="11"/>
      <c r="Y149" s="11"/>
    </row>
    <row r="150" spans="1:25" s="5" customFormat="1" ht="15.75" customHeight="1" x14ac:dyDescent="0.25">
      <c r="A150" s="8">
        <v>2022</v>
      </c>
      <c r="B150" s="9">
        <v>44743</v>
      </c>
      <c r="C150" s="9">
        <v>44926</v>
      </c>
      <c r="D150" s="12" t="s">
        <v>407</v>
      </c>
      <c r="E150" s="8" t="s">
        <v>50</v>
      </c>
      <c r="F150" s="14" t="s">
        <v>52</v>
      </c>
      <c r="G150" s="15" t="s">
        <v>412</v>
      </c>
      <c r="H150" s="13">
        <v>44797</v>
      </c>
      <c r="I150" s="13">
        <v>45528</v>
      </c>
      <c r="J150" s="12" t="s">
        <v>65</v>
      </c>
      <c r="K150" s="12" t="s">
        <v>413</v>
      </c>
      <c r="L150" s="8" t="s">
        <v>81</v>
      </c>
      <c r="M150" s="15" t="s">
        <v>414</v>
      </c>
      <c r="N150" s="15" t="s">
        <v>68</v>
      </c>
      <c r="O150" s="9">
        <v>44846</v>
      </c>
      <c r="P150" s="9">
        <v>44834</v>
      </c>
      <c r="Q150" s="8"/>
      <c r="R150" s="11"/>
      <c r="S150" s="11"/>
      <c r="T150" s="11"/>
      <c r="U150" s="11"/>
      <c r="V150" s="11"/>
      <c r="W150" s="11"/>
      <c r="X150" s="11"/>
      <c r="Y150" s="11"/>
    </row>
    <row r="151" spans="1:25" s="5" customFormat="1" ht="15.75" customHeight="1" x14ac:dyDescent="0.25">
      <c r="A151" s="8">
        <v>2022</v>
      </c>
      <c r="B151" s="9">
        <v>44743</v>
      </c>
      <c r="C151" s="9">
        <v>44926</v>
      </c>
      <c r="D151" s="12" t="s">
        <v>415</v>
      </c>
      <c r="E151" s="8" t="s">
        <v>50</v>
      </c>
      <c r="F151" s="14" t="s">
        <v>52</v>
      </c>
      <c r="G151" s="15" t="s">
        <v>370</v>
      </c>
      <c r="H151" s="13">
        <v>44797</v>
      </c>
      <c r="I151" s="13">
        <v>45024</v>
      </c>
      <c r="J151" s="12" t="s">
        <v>416</v>
      </c>
      <c r="K151" s="12" t="s">
        <v>417</v>
      </c>
      <c r="L151" s="8" t="s">
        <v>56</v>
      </c>
      <c r="M151" s="15" t="s">
        <v>418</v>
      </c>
      <c r="N151" s="15" t="s">
        <v>68</v>
      </c>
      <c r="O151" s="9">
        <v>44846</v>
      </c>
      <c r="P151" s="9">
        <v>44834</v>
      </c>
      <c r="Q151" s="8"/>
      <c r="R151" s="11"/>
      <c r="S151" s="11"/>
      <c r="T151" s="11"/>
      <c r="U151" s="11"/>
      <c r="V151" s="11"/>
      <c r="W151" s="11"/>
      <c r="X151" s="11"/>
      <c r="Y151" s="11"/>
    </row>
    <row r="152" spans="1:25" s="5" customFormat="1" ht="15.75" customHeight="1" x14ac:dyDescent="0.25">
      <c r="A152" s="8">
        <v>2022</v>
      </c>
      <c r="B152" s="9">
        <v>44743</v>
      </c>
      <c r="C152" s="9">
        <v>44926</v>
      </c>
      <c r="D152" s="12" t="s">
        <v>415</v>
      </c>
      <c r="E152" s="8" t="s">
        <v>50</v>
      </c>
      <c r="F152" s="14" t="s">
        <v>52</v>
      </c>
      <c r="G152" s="15" t="s">
        <v>412</v>
      </c>
      <c r="H152" s="13">
        <v>44797</v>
      </c>
      <c r="I152" s="13">
        <v>45893</v>
      </c>
      <c r="J152" s="12" t="s">
        <v>54</v>
      </c>
      <c r="K152" s="12" t="s">
        <v>419</v>
      </c>
      <c r="L152" s="8" t="s">
        <v>56</v>
      </c>
      <c r="M152" s="15" t="s">
        <v>107</v>
      </c>
      <c r="N152" s="15" t="s">
        <v>107</v>
      </c>
      <c r="O152" s="9">
        <v>44846</v>
      </c>
      <c r="P152" s="9">
        <v>44834</v>
      </c>
      <c r="Q152" s="8"/>
      <c r="R152" s="11"/>
      <c r="S152" s="11"/>
      <c r="T152" s="11"/>
      <c r="U152" s="11"/>
      <c r="V152" s="11"/>
      <c r="W152" s="11"/>
      <c r="X152" s="11"/>
      <c r="Y152" s="11"/>
    </row>
    <row r="153" spans="1:25" s="5" customFormat="1" ht="15.75" customHeight="1" x14ac:dyDescent="0.25">
      <c r="A153" s="8">
        <v>2022</v>
      </c>
      <c r="B153" s="9">
        <v>44743</v>
      </c>
      <c r="C153" s="9">
        <v>44926</v>
      </c>
      <c r="D153" s="12" t="s">
        <v>420</v>
      </c>
      <c r="E153" s="8" t="s">
        <v>50</v>
      </c>
      <c r="F153" s="14" t="s">
        <v>52</v>
      </c>
      <c r="G153" s="15" t="s">
        <v>370</v>
      </c>
      <c r="H153" s="13">
        <v>44804</v>
      </c>
      <c r="I153" s="13">
        <v>45169</v>
      </c>
      <c r="J153" s="12" t="s">
        <v>82</v>
      </c>
      <c r="K153" s="12" t="s">
        <v>421</v>
      </c>
      <c r="L153" s="8" t="s">
        <v>56</v>
      </c>
      <c r="M153" s="15" t="s">
        <v>84</v>
      </c>
      <c r="N153" s="15" t="s">
        <v>63</v>
      </c>
      <c r="O153" s="9">
        <v>44846</v>
      </c>
      <c r="P153" s="9">
        <v>44834</v>
      </c>
      <c r="Q153" s="8"/>
      <c r="R153" s="11"/>
      <c r="S153" s="11"/>
      <c r="T153" s="11"/>
      <c r="U153" s="11"/>
      <c r="V153" s="11"/>
      <c r="W153" s="11"/>
      <c r="X153" s="11"/>
      <c r="Y153" s="11"/>
    </row>
    <row r="154" spans="1:25" s="5" customFormat="1" ht="15.75" customHeight="1" x14ac:dyDescent="0.25">
      <c r="A154" s="8">
        <v>2022</v>
      </c>
      <c r="B154" s="9">
        <v>44743</v>
      </c>
      <c r="C154" s="9">
        <v>44926</v>
      </c>
      <c r="D154" s="12" t="s">
        <v>420</v>
      </c>
      <c r="E154" s="8" t="s">
        <v>50</v>
      </c>
      <c r="F154" s="14" t="s">
        <v>52</v>
      </c>
      <c r="G154" s="15" t="s">
        <v>422</v>
      </c>
      <c r="H154" s="13">
        <v>44804</v>
      </c>
      <c r="I154" s="13">
        <v>45169</v>
      </c>
      <c r="J154" s="12" t="s">
        <v>82</v>
      </c>
      <c r="K154" s="12" t="s">
        <v>423</v>
      </c>
      <c r="L154" s="8" t="s">
        <v>56</v>
      </c>
      <c r="M154" s="15" t="s">
        <v>200</v>
      </c>
      <c r="N154" s="15" t="s">
        <v>200</v>
      </c>
      <c r="O154" s="9">
        <v>44846</v>
      </c>
      <c r="P154" s="9">
        <v>44834</v>
      </c>
      <c r="Q154" s="8"/>
      <c r="R154" s="11"/>
      <c r="S154" s="11"/>
      <c r="T154" s="11"/>
      <c r="U154" s="11"/>
      <c r="V154" s="11"/>
      <c r="W154" s="11"/>
      <c r="X154" s="11"/>
      <c r="Y154" s="11"/>
    </row>
    <row r="155" spans="1:25" s="5" customFormat="1" ht="15.75" customHeight="1" x14ac:dyDescent="0.25">
      <c r="A155" s="8">
        <v>2022</v>
      </c>
      <c r="B155" s="9">
        <v>44743</v>
      </c>
      <c r="C155" s="9">
        <v>44926</v>
      </c>
      <c r="D155" s="12" t="s">
        <v>420</v>
      </c>
      <c r="E155" s="8" t="s">
        <v>50</v>
      </c>
      <c r="F155" s="14" t="s">
        <v>52</v>
      </c>
      <c r="G155" s="15" t="s">
        <v>370</v>
      </c>
      <c r="H155" s="13">
        <v>44804</v>
      </c>
      <c r="I155" s="13">
        <v>45900</v>
      </c>
      <c r="J155" s="12" t="s">
        <v>54</v>
      </c>
      <c r="K155" s="12" t="s">
        <v>424</v>
      </c>
      <c r="L155" s="8" t="s">
        <v>56</v>
      </c>
      <c r="M155" s="15" t="s">
        <v>134</v>
      </c>
      <c r="N155" s="15" t="s">
        <v>68</v>
      </c>
      <c r="O155" s="9">
        <v>44846</v>
      </c>
      <c r="P155" s="9">
        <v>44834</v>
      </c>
      <c r="Q155" s="8"/>
      <c r="R155" s="11"/>
      <c r="S155" s="11"/>
      <c r="T155" s="11"/>
      <c r="U155" s="11"/>
      <c r="V155" s="11"/>
      <c r="W155" s="11"/>
      <c r="X155" s="11"/>
      <c r="Y155" s="11"/>
    </row>
    <row r="156" spans="1:25" s="5" customFormat="1" ht="15.75" customHeight="1" x14ac:dyDescent="0.25">
      <c r="A156" s="8">
        <v>2022</v>
      </c>
      <c r="B156" s="9">
        <v>44743</v>
      </c>
      <c r="C156" s="9">
        <v>44926</v>
      </c>
      <c r="D156" s="12" t="s">
        <v>425</v>
      </c>
      <c r="E156" s="8" t="s">
        <v>50</v>
      </c>
      <c r="F156" s="14" t="s">
        <v>52</v>
      </c>
      <c r="G156" s="15" t="s">
        <v>422</v>
      </c>
      <c r="H156" s="13">
        <v>44811</v>
      </c>
      <c r="I156" s="13">
        <v>45169</v>
      </c>
      <c r="J156" s="12" t="s">
        <v>426</v>
      </c>
      <c r="K156" s="12" t="s">
        <v>427</v>
      </c>
      <c r="L156" s="8" t="s">
        <v>56</v>
      </c>
      <c r="M156" s="15" t="s">
        <v>200</v>
      </c>
      <c r="N156" s="15" t="s">
        <v>200</v>
      </c>
      <c r="O156" s="9">
        <v>44846</v>
      </c>
      <c r="P156" s="9">
        <v>44834</v>
      </c>
      <c r="Q156" s="8"/>
      <c r="R156" s="11"/>
      <c r="S156" s="11"/>
      <c r="T156" s="11"/>
      <c r="U156" s="11"/>
      <c r="V156" s="11"/>
      <c r="W156" s="11"/>
      <c r="X156" s="11"/>
      <c r="Y156" s="11"/>
    </row>
    <row r="157" spans="1:25" s="5" customFormat="1" ht="15.75" customHeight="1" x14ac:dyDescent="0.25">
      <c r="A157" s="8">
        <v>2022</v>
      </c>
      <c r="B157" s="9">
        <v>44743</v>
      </c>
      <c r="C157" s="9">
        <v>44926</v>
      </c>
      <c r="D157" s="12" t="s">
        <v>425</v>
      </c>
      <c r="E157" s="8" t="s">
        <v>50</v>
      </c>
      <c r="F157" s="14" t="s">
        <v>52</v>
      </c>
      <c r="G157" s="15" t="s">
        <v>370</v>
      </c>
      <c r="H157" s="13">
        <v>44811</v>
      </c>
      <c r="I157" s="13">
        <v>45176</v>
      </c>
      <c r="J157" s="12" t="s">
        <v>82</v>
      </c>
      <c r="K157" s="12" t="s">
        <v>428</v>
      </c>
      <c r="L157" s="8" t="s">
        <v>56</v>
      </c>
      <c r="M157" s="15" t="s">
        <v>84</v>
      </c>
      <c r="N157" s="15" t="s">
        <v>63</v>
      </c>
      <c r="O157" s="9">
        <v>44846</v>
      </c>
      <c r="P157" s="9">
        <v>44834</v>
      </c>
      <c r="Q157" s="8"/>
      <c r="R157" s="11"/>
      <c r="S157" s="11"/>
      <c r="T157" s="11"/>
      <c r="U157" s="11"/>
      <c r="V157" s="11"/>
      <c r="W157" s="11"/>
      <c r="X157" s="11"/>
      <c r="Y157" s="11"/>
    </row>
    <row r="158" spans="1:25" s="5" customFormat="1" ht="15.75" customHeight="1" x14ac:dyDescent="0.25">
      <c r="A158" s="8">
        <v>2022</v>
      </c>
      <c r="B158" s="9">
        <v>44743</v>
      </c>
      <c r="C158" s="9">
        <v>44926</v>
      </c>
      <c r="D158" s="12" t="s">
        <v>429</v>
      </c>
      <c r="E158" s="8" t="s">
        <v>50</v>
      </c>
      <c r="F158" s="14" t="s">
        <v>52</v>
      </c>
      <c r="G158" s="15" t="s">
        <v>370</v>
      </c>
      <c r="H158" s="13">
        <v>44818</v>
      </c>
      <c r="I158" s="13">
        <v>45914</v>
      </c>
      <c r="J158" s="12" t="s">
        <v>54</v>
      </c>
      <c r="K158" s="12" t="s">
        <v>430</v>
      </c>
      <c r="L158" s="8" t="s">
        <v>56</v>
      </c>
      <c r="M158" s="15" t="s">
        <v>431</v>
      </c>
      <c r="N158" s="15" t="s">
        <v>68</v>
      </c>
      <c r="O158" s="9">
        <v>44846</v>
      </c>
      <c r="P158" s="9">
        <v>44834</v>
      </c>
      <c r="Q158" s="8"/>
      <c r="R158" s="11"/>
      <c r="S158" s="11"/>
      <c r="T158" s="11"/>
      <c r="U158" s="11"/>
      <c r="V158" s="11"/>
      <c r="W158" s="11"/>
      <c r="X158" s="11"/>
      <c r="Y158" s="11"/>
    </row>
    <row r="159" spans="1:25" s="5" customFormat="1" ht="15.75" customHeight="1" x14ac:dyDescent="0.25">
      <c r="A159" s="8">
        <v>2022</v>
      </c>
      <c r="B159" s="9">
        <v>44743</v>
      </c>
      <c r="C159" s="9">
        <v>44926</v>
      </c>
      <c r="D159" s="12" t="s">
        <v>432</v>
      </c>
      <c r="E159" s="8" t="s">
        <v>50</v>
      </c>
      <c r="F159" s="14" t="s">
        <v>52</v>
      </c>
      <c r="G159" s="15" t="s">
        <v>370</v>
      </c>
      <c r="H159" s="13">
        <v>44804</v>
      </c>
      <c r="I159" s="13">
        <v>45900</v>
      </c>
      <c r="J159" s="12" t="s">
        <v>433</v>
      </c>
      <c r="K159" s="12" t="s">
        <v>424</v>
      </c>
      <c r="L159" s="8" t="s">
        <v>56</v>
      </c>
      <c r="M159" s="15" t="s">
        <v>134</v>
      </c>
      <c r="N159" s="15" t="s">
        <v>68</v>
      </c>
      <c r="O159" s="9">
        <v>44846</v>
      </c>
      <c r="P159" s="9">
        <v>44834</v>
      </c>
      <c r="Q159" s="8"/>
      <c r="R159" s="11"/>
      <c r="S159" s="11"/>
      <c r="T159" s="11"/>
      <c r="U159" s="11"/>
      <c r="V159" s="11"/>
      <c r="W159" s="11"/>
      <c r="X159" s="11"/>
      <c r="Y159" s="11"/>
    </row>
    <row r="160" spans="1:25" s="5" customFormat="1" ht="15.75" customHeight="1" x14ac:dyDescent="0.25">
      <c r="A160" s="8">
        <v>2022</v>
      </c>
      <c r="B160" s="9">
        <v>44743</v>
      </c>
      <c r="C160" s="9">
        <v>44926</v>
      </c>
      <c r="D160" s="12" t="s">
        <v>432</v>
      </c>
      <c r="E160" s="8" t="s">
        <v>50</v>
      </c>
      <c r="F160" s="14" t="s">
        <v>52</v>
      </c>
      <c r="G160" s="15" t="s">
        <v>370</v>
      </c>
      <c r="H160" s="13">
        <v>44797</v>
      </c>
      <c r="I160" s="13">
        <v>45893</v>
      </c>
      <c r="J160" s="12" t="s">
        <v>434</v>
      </c>
      <c r="K160" s="12" t="s">
        <v>435</v>
      </c>
      <c r="L160" s="8" t="s">
        <v>56</v>
      </c>
      <c r="M160" s="15" t="s">
        <v>436</v>
      </c>
      <c r="N160" s="15" t="s">
        <v>68</v>
      </c>
      <c r="O160" s="9">
        <v>44846</v>
      </c>
      <c r="P160" s="9">
        <v>44834</v>
      </c>
      <c r="Q160" s="8"/>
      <c r="R160" s="11"/>
      <c r="S160" s="11"/>
      <c r="T160" s="11"/>
      <c r="U160" s="11"/>
      <c r="V160" s="11"/>
      <c r="W160" s="11"/>
      <c r="X160" s="11"/>
      <c r="Y160" s="11"/>
    </row>
    <row r="161" spans="1:25" s="5" customFormat="1" ht="15.75" customHeight="1" x14ac:dyDescent="0.25">
      <c r="A161" s="8">
        <v>2022</v>
      </c>
      <c r="B161" s="9">
        <v>44743</v>
      </c>
      <c r="C161" s="9">
        <v>44926</v>
      </c>
      <c r="D161" s="12" t="s">
        <v>437</v>
      </c>
      <c r="E161" s="8" t="s">
        <v>50</v>
      </c>
      <c r="F161" s="14" t="s">
        <v>52</v>
      </c>
      <c r="G161" s="15" t="s">
        <v>438</v>
      </c>
      <c r="H161" s="13">
        <v>44832</v>
      </c>
      <c r="I161" s="13">
        <v>45013</v>
      </c>
      <c r="J161" s="12" t="s">
        <v>439</v>
      </c>
      <c r="K161" s="12" t="s">
        <v>440</v>
      </c>
      <c r="L161" s="8" t="s">
        <v>56</v>
      </c>
      <c r="M161" s="15" t="s">
        <v>441</v>
      </c>
      <c r="N161" s="15" t="s">
        <v>63</v>
      </c>
      <c r="O161" s="9">
        <v>44846</v>
      </c>
      <c r="P161" s="9">
        <v>44834</v>
      </c>
      <c r="Q161" s="8"/>
      <c r="R161" s="11"/>
      <c r="S161" s="11"/>
      <c r="T161" s="11"/>
      <c r="U161" s="11"/>
      <c r="V161" s="11"/>
      <c r="W161" s="11"/>
      <c r="X161" s="11"/>
      <c r="Y161" s="11"/>
    </row>
    <row r="162" spans="1:25" s="5" customFormat="1" ht="15.75" customHeight="1" x14ac:dyDescent="0.25">
      <c r="A162" s="2">
        <v>2022</v>
      </c>
      <c r="B162" s="3">
        <v>44743</v>
      </c>
      <c r="C162" s="3">
        <v>44926</v>
      </c>
      <c r="D162" s="2" t="s">
        <v>51</v>
      </c>
      <c r="E162" s="2" t="s">
        <v>50</v>
      </c>
      <c r="F162" s="4" t="s">
        <v>52</v>
      </c>
      <c r="G162" s="4" t="s">
        <v>53</v>
      </c>
      <c r="H162" s="3">
        <v>44839</v>
      </c>
      <c r="I162" s="3">
        <v>45935</v>
      </c>
      <c r="J162" s="2" t="s">
        <v>54</v>
      </c>
      <c r="K162" s="2" t="s">
        <v>55</v>
      </c>
      <c r="L162" s="2" t="s">
        <v>56</v>
      </c>
      <c r="M162" s="4" t="s">
        <v>57</v>
      </c>
      <c r="N162" s="4" t="s">
        <v>58</v>
      </c>
      <c r="O162" s="3">
        <v>44941</v>
      </c>
      <c r="P162" s="3">
        <v>44926</v>
      </c>
      <c r="Q162" s="2"/>
    </row>
    <row r="163" spans="1:25" s="5" customFormat="1" ht="15.75" customHeight="1" x14ac:dyDescent="0.25">
      <c r="A163" s="2">
        <v>2022</v>
      </c>
      <c r="B163" s="3">
        <v>44743</v>
      </c>
      <c r="C163" s="3">
        <v>44926</v>
      </c>
      <c r="D163" s="2" t="s">
        <v>51</v>
      </c>
      <c r="E163" s="2" t="s">
        <v>50</v>
      </c>
      <c r="F163" s="4" t="s">
        <v>52</v>
      </c>
      <c r="G163" s="4" t="s">
        <v>59</v>
      </c>
      <c r="H163" s="3">
        <v>44839</v>
      </c>
      <c r="I163" s="3">
        <v>44900</v>
      </c>
      <c r="J163" s="2" t="s">
        <v>60</v>
      </c>
      <c r="K163" s="2" t="s">
        <v>61</v>
      </c>
      <c r="L163" s="2" t="s">
        <v>56</v>
      </c>
      <c r="M163" s="4" t="s">
        <v>62</v>
      </c>
      <c r="N163" s="4" t="s">
        <v>63</v>
      </c>
      <c r="O163" s="3">
        <v>44932</v>
      </c>
      <c r="P163" s="3">
        <v>44926</v>
      </c>
      <c r="Q163" s="2"/>
    </row>
    <row r="164" spans="1:25" s="5" customFormat="1" ht="15.75" customHeight="1" x14ac:dyDescent="0.25">
      <c r="A164" s="2">
        <v>2022</v>
      </c>
      <c r="B164" s="3">
        <v>44743</v>
      </c>
      <c r="C164" s="3">
        <v>44926</v>
      </c>
      <c r="D164" s="2" t="s">
        <v>51</v>
      </c>
      <c r="E164" s="2" t="s">
        <v>50</v>
      </c>
      <c r="F164" s="4" t="s">
        <v>52</v>
      </c>
      <c r="G164" s="4" t="s">
        <v>64</v>
      </c>
      <c r="H164" s="3">
        <v>44839</v>
      </c>
      <c r="I164" s="3">
        <v>45570</v>
      </c>
      <c r="J164" s="2" t="s">
        <v>65</v>
      </c>
      <c r="K164" s="2" t="s">
        <v>66</v>
      </c>
      <c r="L164" s="2" t="s">
        <v>81</v>
      </c>
      <c r="M164" s="4" t="s">
        <v>67</v>
      </c>
      <c r="N164" s="4" t="s">
        <v>68</v>
      </c>
      <c r="O164" s="3">
        <v>44932</v>
      </c>
      <c r="P164" s="3">
        <v>44926</v>
      </c>
      <c r="Q164" s="2"/>
    </row>
    <row r="165" spans="1:25" s="5" customFormat="1" ht="15.75" customHeight="1" x14ac:dyDescent="0.25">
      <c r="A165" s="2">
        <v>2022</v>
      </c>
      <c r="B165" s="3">
        <v>44743</v>
      </c>
      <c r="C165" s="3">
        <v>44926</v>
      </c>
      <c r="D165" s="2" t="s">
        <v>69</v>
      </c>
      <c r="E165" s="2" t="s">
        <v>50</v>
      </c>
      <c r="F165" s="4" t="s">
        <v>52</v>
      </c>
      <c r="G165" s="4" t="s">
        <v>70</v>
      </c>
      <c r="H165" s="3">
        <v>44846</v>
      </c>
      <c r="I165" s="3">
        <v>45942</v>
      </c>
      <c r="J165" s="2" t="s">
        <v>54</v>
      </c>
      <c r="K165" s="2" t="s">
        <v>71</v>
      </c>
      <c r="L165" s="2" t="s">
        <v>56</v>
      </c>
      <c r="M165" s="4" t="s">
        <v>72</v>
      </c>
      <c r="N165" s="4" t="s">
        <v>73</v>
      </c>
      <c r="O165" s="3">
        <v>44932</v>
      </c>
      <c r="P165" s="3">
        <v>44926</v>
      </c>
      <c r="Q165" s="2"/>
    </row>
    <row r="166" spans="1:25" s="5" customFormat="1" ht="15.75" customHeight="1" x14ac:dyDescent="0.25">
      <c r="A166" s="2">
        <v>2022</v>
      </c>
      <c r="B166" s="3">
        <v>44743</v>
      </c>
      <c r="C166" s="3">
        <v>44926</v>
      </c>
      <c r="D166" s="2" t="s">
        <v>69</v>
      </c>
      <c r="E166" s="2" t="s">
        <v>50</v>
      </c>
      <c r="F166" s="4" t="s">
        <v>52</v>
      </c>
      <c r="G166" s="4" t="s">
        <v>74</v>
      </c>
      <c r="H166" s="3">
        <v>44846</v>
      </c>
      <c r="I166" s="3">
        <v>45942</v>
      </c>
      <c r="J166" s="2" t="s">
        <v>54</v>
      </c>
      <c r="K166" s="2" t="s">
        <v>75</v>
      </c>
      <c r="L166" s="2" t="s">
        <v>56</v>
      </c>
      <c r="M166" s="4" t="s">
        <v>76</v>
      </c>
      <c r="N166" s="4" t="s">
        <v>77</v>
      </c>
      <c r="O166" s="3">
        <v>44932</v>
      </c>
      <c r="P166" s="3">
        <v>44926</v>
      </c>
      <c r="Q166" s="2"/>
    </row>
    <row r="167" spans="1:25" s="5" customFormat="1" ht="15.75" customHeight="1" x14ac:dyDescent="0.25">
      <c r="A167" s="2">
        <v>2022</v>
      </c>
      <c r="B167" s="3">
        <v>44743</v>
      </c>
      <c r="C167" s="3">
        <v>44926</v>
      </c>
      <c r="D167" s="2" t="s">
        <v>69</v>
      </c>
      <c r="E167" s="2" t="s">
        <v>50</v>
      </c>
      <c r="F167" s="4" t="s">
        <v>52</v>
      </c>
      <c r="G167" s="4" t="s">
        <v>64</v>
      </c>
      <c r="H167" s="3">
        <v>44846</v>
      </c>
      <c r="I167" s="3">
        <v>45942</v>
      </c>
      <c r="J167" s="2" t="s">
        <v>54</v>
      </c>
      <c r="K167" s="2" t="s">
        <v>78</v>
      </c>
      <c r="L167" s="2" t="s">
        <v>56</v>
      </c>
      <c r="M167" s="4" t="s">
        <v>79</v>
      </c>
      <c r="N167" s="4" t="s">
        <v>77</v>
      </c>
      <c r="O167" s="3">
        <v>44932</v>
      </c>
      <c r="P167" s="3">
        <v>44926</v>
      </c>
      <c r="Q167" s="2"/>
    </row>
    <row r="168" spans="1:25" s="5" customFormat="1" ht="15.75" customHeight="1" x14ac:dyDescent="0.25">
      <c r="A168" s="2">
        <v>2022</v>
      </c>
      <c r="B168" s="3">
        <v>44743</v>
      </c>
      <c r="C168" s="3">
        <v>44926</v>
      </c>
      <c r="D168" s="2" t="s">
        <v>69</v>
      </c>
      <c r="E168" s="2" t="s">
        <v>50</v>
      </c>
      <c r="F168" s="4" t="s">
        <v>52</v>
      </c>
      <c r="G168" s="4" t="s">
        <v>64</v>
      </c>
      <c r="H168" s="3">
        <v>44839</v>
      </c>
      <c r="I168" s="3">
        <v>45570</v>
      </c>
      <c r="J168" s="2" t="s">
        <v>80</v>
      </c>
      <c r="K168" s="2" t="s">
        <v>66</v>
      </c>
      <c r="L168" s="2" t="s">
        <v>81</v>
      </c>
      <c r="M168" s="4" t="s">
        <v>79</v>
      </c>
      <c r="N168" s="4" t="s">
        <v>77</v>
      </c>
      <c r="O168" s="3">
        <v>44932</v>
      </c>
      <c r="P168" s="3">
        <v>44926</v>
      </c>
      <c r="Q168" s="2"/>
    </row>
    <row r="169" spans="1:25" s="5" customFormat="1" ht="15.75" customHeight="1" x14ac:dyDescent="0.25">
      <c r="A169" s="2">
        <v>2022</v>
      </c>
      <c r="B169" s="3">
        <v>44743</v>
      </c>
      <c r="C169" s="3">
        <v>44926</v>
      </c>
      <c r="D169" s="2" t="s">
        <v>69</v>
      </c>
      <c r="E169" s="2" t="s">
        <v>50</v>
      </c>
      <c r="F169" s="4" t="s">
        <v>52</v>
      </c>
      <c r="G169" s="4" t="s">
        <v>70</v>
      </c>
      <c r="H169" s="3">
        <v>44846</v>
      </c>
      <c r="I169" s="6">
        <v>45211</v>
      </c>
      <c r="J169" s="2" t="s">
        <v>82</v>
      </c>
      <c r="K169" s="2" t="s">
        <v>83</v>
      </c>
      <c r="L169" s="2" t="s">
        <v>56</v>
      </c>
      <c r="M169" s="4" t="s">
        <v>84</v>
      </c>
      <c r="N169" s="4" t="s">
        <v>63</v>
      </c>
      <c r="O169" s="3">
        <v>44932</v>
      </c>
      <c r="P169" s="3">
        <v>44926</v>
      </c>
      <c r="Q169" s="2"/>
    </row>
    <row r="170" spans="1:25" s="5" customFormat="1" ht="15.75" customHeight="1" x14ac:dyDescent="0.25">
      <c r="A170" s="2">
        <v>2022</v>
      </c>
      <c r="B170" s="3">
        <v>44743</v>
      </c>
      <c r="C170" s="3">
        <v>44926</v>
      </c>
      <c r="D170" s="2" t="s">
        <v>85</v>
      </c>
      <c r="E170" s="2" t="s">
        <v>50</v>
      </c>
      <c r="F170" s="4" t="s">
        <v>52</v>
      </c>
      <c r="G170" s="4" t="s">
        <v>70</v>
      </c>
      <c r="H170" s="3">
        <v>44874</v>
      </c>
      <c r="I170" s="6">
        <v>45239</v>
      </c>
      <c r="J170" s="2" t="s">
        <v>82</v>
      </c>
      <c r="K170" s="2" t="s">
        <v>86</v>
      </c>
      <c r="L170" s="2" t="s">
        <v>56</v>
      </c>
      <c r="M170" s="4" t="s">
        <v>87</v>
      </c>
      <c r="N170" s="4" t="s">
        <v>63</v>
      </c>
      <c r="O170" s="3">
        <v>44932</v>
      </c>
      <c r="P170" s="3">
        <v>44926</v>
      </c>
      <c r="Q170" s="2"/>
    </row>
    <row r="171" spans="1:25" s="5" customFormat="1" ht="15.75" customHeight="1" x14ac:dyDescent="0.25">
      <c r="A171" s="2">
        <v>2022</v>
      </c>
      <c r="B171" s="3">
        <v>44743</v>
      </c>
      <c r="C171" s="3">
        <v>44926</v>
      </c>
      <c r="D171" s="2" t="s">
        <v>88</v>
      </c>
      <c r="E171" s="2" t="s">
        <v>50</v>
      </c>
      <c r="F171" s="4" t="s">
        <v>52</v>
      </c>
      <c r="G171" s="4" t="s">
        <v>74</v>
      </c>
      <c r="H171" s="3">
        <v>44881</v>
      </c>
      <c r="I171" s="6">
        <v>45612</v>
      </c>
      <c r="J171" s="2" t="s">
        <v>65</v>
      </c>
      <c r="K171" s="2" t="s">
        <v>89</v>
      </c>
      <c r="L171" s="2" t="s">
        <v>56</v>
      </c>
      <c r="M171" s="4" t="s">
        <v>90</v>
      </c>
      <c r="N171" s="4" t="s">
        <v>91</v>
      </c>
      <c r="O171" s="3">
        <v>44932</v>
      </c>
      <c r="P171" s="3">
        <v>44926</v>
      </c>
      <c r="Q171" s="2"/>
    </row>
    <row r="172" spans="1:25" s="5" customFormat="1" ht="15.75" customHeight="1" x14ac:dyDescent="0.25">
      <c r="A172" s="2">
        <v>2022</v>
      </c>
      <c r="B172" s="3">
        <v>44743</v>
      </c>
      <c r="C172" s="3">
        <v>44926</v>
      </c>
      <c r="D172" s="2" t="s">
        <v>88</v>
      </c>
      <c r="E172" s="2" t="s">
        <v>50</v>
      </c>
      <c r="F172" s="4" t="s">
        <v>52</v>
      </c>
      <c r="G172" s="4" t="s">
        <v>92</v>
      </c>
      <c r="H172" s="3">
        <v>44881</v>
      </c>
      <c r="I172" s="6">
        <v>45977</v>
      </c>
      <c r="J172" s="2" t="s">
        <v>54</v>
      </c>
      <c r="K172" s="2" t="s">
        <v>93</v>
      </c>
      <c r="L172" s="2" t="s">
        <v>56</v>
      </c>
      <c r="M172" s="4" t="s">
        <v>90</v>
      </c>
      <c r="N172" s="4" t="s">
        <v>91</v>
      </c>
      <c r="O172" s="3">
        <v>44932</v>
      </c>
      <c r="P172" s="3">
        <v>44926</v>
      </c>
      <c r="Q172" s="2"/>
    </row>
    <row r="173" spans="1:25" s="5" customFormat="1" ht="15.75" customHeight="1" x14ac:dyDescent="0.25">
      <c r="A173" s="2">
        <v>2022</v>
      </c>
      <c r="B173" s="3">
        <v>44743</v>
      </c>
      <c r="C173" s="3">
        <v>44926</v>
      </c>
      <c r="D173" s="2" t="s">
        <v>88</v>
      </c>
      <c r="E173" s="2" t="s">
        <v>50</v>
      </c>
      <c r="F173" s="4" t="s">
        <v>52</v>
      </c>
      <c r="G173" s="4" t="s">
        <v>94</v>
      </c>
      <c r="H173" s="3">
        <v>44881</v>
      </c>
      <c r="I173" s="6">
        <v>45062</v>
      </c>
      <c r="J173" s="2" t="s">
        <v>95</v>
      </c>
      <c r="K173" s="2" t="s">
        <v>96</v>
      </c>
      <c r="L173" s="2" t="s">
        <v>56</v>
      </c>
      <c r="M173" s="4" t="s">
        <v>90</v>
      </c>
      <c r="N173" s="4" t="s">
        <v>91</v>
      </c>
      <c r="O173" s="3">
        <v>44932</v>
      </c>
      <c r="P173" s="3">
        <v>44926</v>
      </c>
      <c r="Q173" s="2"/>
    </row>
    <row r="174" spans="1:25" s="5" customFormat="1" ht="15.75" customHeight="1" x14ac:dyDescent="0.25">
      <c r="A174" s="2">
        <v>2022</v>
      </c>
      <c r="B174" s="3">
        <v>44743</v>
      </c>
      <c r="C174" s="3">
        <v>44926</v>
      </c>
      <c r="D174" s="2" t="s">
        <v>88</v>
      </c>
      <c r="E174" s="2" t="s">
        <v>50</v>
      </c>
      <c r="F174" s="4" t="s">
        <v>52</v>
      </c>
      <c r="G174" s="4" t="s">
        <v>97</v>
      </c>
      <c r="H174" s="3">
        <v>44881</v>
      </c>
      <c r="I174" s="6">
        <v>45062</v>
      </c>
      <c r="J174" s="2" t="s">
        <v>95</v>
      </c>
      <c r="K174" s="2" t="s">
        <v>98</v>
      </c>
      <c r="L174" s="2" t="s">
        <v>56</v>
      </c>
      <c r="M174" s="4" t="s">
        <v>90</v>
      </c>
      <c r="N174" s="4" t="s">
        <v>91</v>
      </c>
      <c r="O174" s="3">
        <v>44932</v>
      </c>
      <c r="P174" s="3">
        <v>44926</v>
      </c>
      <c r="Q174" s="2"/>
    </row>
    <row r="175" spans="1:25" s="5" customFormat="1" ht="15.75" customHeight="1" x14ac:dyDescent="0.25">
      <c r="A175" s="2">
        <v>2022</v>
      </c>
      <c r="B175" s="3">
        <v>44743</v>
      </c>
      <c r="C175" s="3">
        <v>44926</v>
      </c>
      <c r="D175" s="2" t="s">
        <v>88</v>
      </c>
      <c r="E175" s="2" t="s">
        <v>50</v>
      </c>
      <c r="F175" s="4" t="s">
        <v>52</v>
      </c>
      <c r="G175" s="4" t="s">
        <v>99</v>
      </c>
      <c r="H175" s="3">
        <v>44881</v>
      </c>
      <c r="I175" s="6">
        <v>45977</v>
      </c>
      <c r="J175" s="2" t="s">
        <v>54</v>
      </c>
      <c r="K175" s="2" t="s">
        <v>100</v>
      </c>
      <c r="L175" s="2" t="s">
        <v>56</v>
      </c>
      <c r="M175" s="4" t="s">
        <v>90</v>
      </c>
      <c r="N175" s="4" t="s">
        <v>91</v>
      </c>
      <c r="O175" s="3">
        <v>44932</v>
      </c>
      <c r="P175" s="3">
        <v>44926</v>
      </c>
      <c r="Q175" s="2"/>
    </row>
    <row r="176" spans="1:25" s="5" customFormat="1" ht="15.75" customHeight="1" x14ac:dyDescent="0.25">
      <c r="A176" s="2">
        <v>2022</v>
      </c>
      <c r="B176" s="3">
        <v>44743</v>
      </c>
      <c r="C176" s="3">
        <v>44926</v>
      </c>
      <c r="D176" s="2" t="s">
        <v>88</v>
      </c>
      <c r="E176" s="2" t="s">
        <v>50</v>
      </c>
      <c r="F176" s="4" t="s">
        <v>52</v>
      </c>
      <c r="G176" s="4" t="s">
        <v>99</v>
      </c>
      <c r="H176" s="3">
        <v>44881</v>
      </c>
      <c r="I176" s="6">
        <v>44973</v>
      </c>
      <c r="J176" s="2" t="s">
        <v>101</v>
      </c>
      <c r="K176" s="2" t="s">
        <v>102</v>
      </c>
      <c r="L176" s="2" t="s">
        <v>56</v>
      </c>
      <c r="M176" s="4" t="s">
        <v>103</v>
      </c>
      <c r="N176" s="4" t="s">
        <v>63</v>
      </c>
      <c r="O176" s="3">
        <v>44932</v>
      </c>
      <c r="P176" s="3">
        <v>44926</v>
      </c>
      <c r="Q176" s="2"/>
    </row>
    <row r="177" spans="1:17" s="5" customFormat="1" ht="15.75" customHeight="1" x14ac:dyDescent="0.25">
      <c r="A177" s="2">
        <v>2022</v>
      </c>
      <c r="B177" s="3">
        <v>44743</v>
      </c>
      <c r="C177" s="3">
        <v>44926</v>
      </c>
      <c r="D177" s="2" t="s">
        <v>104</v>
      </c>
      <c r="E177" s="2" t="s">
        <v>50</v>
      </c>
      <c r="F177" s="4" t="s">
        <v>52</v>
      </c>
      <c r="G177" s="4" t="s">
        <v>105</v>
      </c>
      <c r="H177" s="3">
        <v>44888</v>
      </c>
      <c r="I177" s="6">
        <v>45984</v>
      </c>
      <c r="J177" s="2" t="s">
        <v>54</v>
      </c>
      <c r="K177" s="2" t="s">
        <v>106</v>
      </c>
      <c r="L177" s="2" t="s">
        <v>56</v>
      </c>
      <c r="M177" s="4" t="s">
        <v>107</v>
      </c>
      <c r="N177" s="4" t="s">
        <v>107</v>
      </c>
      <c r="O177" s="3">
        <v>44932</v>
      </c>
      <c r="P177" s="3">
        <v>44926</v>
      </c>
      <c r="Q177" s="2"/>
    </row>
    <row r="178" spans="1:17" s="5" customFormat="1" ht="15.75" customHeight="1" x14ac:dyDescent="0.25">
      <c r="A178" s="2">
        <v>2022</v>
      </c>
      <c r="B178" s="3">
        <v>44743</v>
      </c>
      <c r="C178" s="3">
        <v>44926</v>
      </c>
      <c r="D178" s="2" t="s">
        <v>108</v>
      </c>
      <c r="E178" s="2" t="s">
        <v>50</v>
      </c>
      <c r="F178" s="4" t="s">
        <v>52</v>
      </c>
      <c r="G178" s="4" t="s">
        <v>109</v>
      </c>
      <c r="H178" s="3">
        <v>44895</v>
      </c>
      <c r="I178" s="6">
        <v>45991</v>
      </c>
      <c r="J178" s="2" t="s">
        <v>54</v>
      </c>
      <c r="K178" s="2" t="s">
        <v>110</v>
      </c>
      <c r="L178" s="2" t="s">
        <v>56</v>
      </c>
      <c r="M178" s="4" t="s">
        <v>111</v>
      </c>
      <c r="N178" s="4" t="s">
        <v>112</v>
      </c>
      <c r="O178" s="3">
        <v>44932</v>
      </c>
      <c r="P178" s="3">
        <v>44926</v>
      </c>
      <c r="Q178" s="2"/>
    </row>
    <row r="179" spans="1:17" s="5" customFormat="1" ht="15.75" customHeight="1" x14ac:dyDescent="0.25">
      <c r="A179" s="2">
        <v>2022</v>
      </c>
      <c r="B179" s="3">
        <v>44743</v>
      </c>
      <c r="C179" s="3">
        <v>44926</v>
      </c>
      <c r="D179" s="2" t="s">
        <v>113</v>
      </c>
      <c r="E179" s="2" t="s">
        <v>49</v>
      </c>
      <c r="F179" s="4" t="s">
        <v>52</v>
      </c>
      <c r="G179" s="4" t="s">
        <v>114</v>
      </c>
      <c r="H179" s="3">
        <v>44902</v>
      </c>
      <c r="I179" s="6">
        <v>45998</v>
      </c>
      <c r="J179" s="2" t="s">
        <v>54</v>
      </c>
      <c r="K179" s="2" t="s">
        <v>115</v>
      </c>
      <c r="L179" s="2" t="s">
        <v>56</v>
      </c>
      <c r="M179" s="4" t="s">
        <v>116</v>
      </c>
      <c r="N179" s="4" t="s">
        <v>117</v>
      </c>
      <c r="O179" s="3">
        <v>44932</v>
      </c>
      <c r="P179" s="3">
        <v>44926</v>
      </c>
      <c r="Q179" s="2"/>
    </row>
    <row r="180" spans="1:17" s="5" customFormat="1" ht="15.75" customHeight="1" x14ac:dyDescent="0.25">
      <c r="A180" s="2">
        <v>2022</v>
      </c>
      <c r="B180" s="3">
        <v>44743</v>
      </c>
      <c r="C180" s="3">
        <v>44926</v>
      </c>
      <c r="D180" s="2" t="s">
        <v>113</v>
      </c>
      <c r="E180" s="2" t="s">
        <v>49</v>
      </c>
      <c r="F180" s="4" t="s">
        <v>52</v>
      </c>
      <c r="G180" s="4" t="s">
        <v>114</v>
      </c>
      <c r="H180" s="3">
        <v>44902</v>
      </c>
      <c r="I180" s="6">
        <v>45634</v>
      </c>
      <c r="J180" s="2" t="s">
        <v>118</v>
      </c>
      <c r="K180" s="2" t="s">
        <v>119</v>
      </c>
      <c r="L180" s="2" t="s">
        <v>56</v>
      </c>
      <c r="M180" s="4" t="s">
        <v>120</v>
      </c>
      <c r="N180" s="4" t="s">
        <v>120</v>
      </c>
      <c r="O180" s="3">
        <v>44932</v>
      </c>
      <c r="P180" s="3">
        <v>44926</v>
      </c>
      <c r="Q180" s="2"/>
    </row>
    <row r="181" spans="1:17" s="5" customFormat="1" ht="15.75" customHeight="1" x14ac:dyDescent="0.25">
      <c r="A181" s="2">
        <v>2022</v>
      </c>
      <c r="B181" s="3">
        <v>44743</v>
      </c>
      <c r="C181" s="3">
        <v>44926</v>
      </c>
      <c r="D181" s="2" t="s">
        <v>113</v>
      </c>
      <c r="E181" s="2" t="s">
        <v>50</v>
      </c>
      <c r="F181" s="4" t="s">
        <v>52</v>
      </c>
      <c r="G181" s="4" t="s">
        <v>97</v>
      </c>
      <c r="H181" s="3">
        <v>44902</v>
      </c>
      <c r="I181" s="6">
        <v>45023</v>
      </c>
      <c r="J181" s="2" t="s">
        <v>121</v>
      </c>
      <c r="K181" s="2" t="s">
        <v>122</v>
      </c>
      <c r="L181" s="2" t="s">
        <v>56</v>
      </c>
      <c r="M181" s="4" t="s">
        <v>103</v>
      </c>
      <c r="N181" s="4" t="s">
        <v>123</v>
      </c>
      <c r="O181" s="3">
        <v>44932</v>
      </c>
      <c r="P181" s="3">
        <v>44926</v>
      </c>
      <c r="Q181" s="2"/>
    </row>
    <row r="182" spans="1:17" s="5" customFormat="1" ht="15.75" customHeight="1" x14ac:dyDescent="0.25">
      <c r="A182" s="2">
        <v>2022</v>
      </c>
      <c r="B182" s="3">
        <v>44743</v>
      </c>
      <c r="C182" s="3">
        <v>44926</v>
      </c>
      <c r="D182" s="2" t="s">
        <v>113</v>
      </c>
      <c r="E182" s="2" t="s">
        <v>50</v>
      </c>
      <c r="F182" s="4" t="s">
        <v>52</v>
      </c>
      <c r="G182" s="4" t="s">
        <v>124</v>
      </c>
      <c r="H182" s="3">
        <v>44902</v>
      </c>
      <c r="I182" s="6">
        <v>45998</v>
      </c>
      <c r="J182" s="2" t="s">
        <v>54</v>
      </c>
      <c r="K182" s="2" t="s">
        <v>125</v>
      </c>
      <c r="L182" s="2" t="s">
        <v>56</v>
      </c>
      <c r="M182" s="4" t="s">
        <v>126</v>
      </c>
      <c r="N182" s="4" t="s">
        <v>127</v>
      </c>
      <c r="O182" s="3">
        <v>44932</v>
      </c>
      <c r="P182" s="3">
        <v>44926</v>
      </c>
      <c r="Q182" s="2"/>
    </row>
    <row r="183" spans="1:17" s="5" customFormat="1" ht="15.75" customHeight="1" x14ac:dyDescent="0.25">
      <c r="A183" s="2">
        <v>2022</v>
      </c>
      <c r="B183" s="3">
        <v>44743</v>
      </c>
      <c r="C183" s="3">
        <v>44926</v>
      </c>
      <c r="D183" s="2" t="s">
        <v>128</v>
      </c>
      <c r="E183" s="2" t="s">
        <v>50</v>
      </c>
      <c r="F183" s="4" t="s">
        <v>52</v>
      </c>
      <c r="G183" s="4" t="s">
        <v>129</v>
      </c>
      <c r="H183" s="3">
        <v>44909</v>
      </c>
      <c r="I183" s="6">
        <v>45640</v>
      </c>
      <c r="J183" s="2" t="s">
        <v>65</v>
      </c>
      <c r="K183" s="2" t="s">
        <v>130</v>
      </c>
      <c r="L183" s="2" t="s">
        <v>81</v>
      </c>
      <c r="M183" s="4" t="s">
        <v>131</v>
      </c>
      <c r="N183" s="4" t="s">
        <v>63</v>
      </c>
      <c r="O183" s="3">
        <v>44932</v>
      </c>
      <c r="P183" s="3">
        <v>44926</v>
      </c>
      <c r="Q183" s="2"/>
    </row>
    <row r="184" spans="1:17" s="5" customFormat="1" ht="15.75" customHeight="1" x14ac:dyDescent="0.25">
      <c r="A184" s="2">
        <v>2022</v>
      </c>
      <c r="B184" s="3">
        <v>44743</v>
      </c>
      <c r="C184" s="3">
        <v>44926</v>
      </c>
      <c r="D184" s="2" t="s">
        <v>128</v>
      </c>
      <c r="E184" s="2" t="s">
        <v>50</v>
      </c>
      <c r="F184" s="4" t="s">
        <v>52</v>
      </c>
      <c r="G184" s="4" t="s">
        <v>132</v>
      </c>
      <c r="H184" s="3">
        <v>44909</v>
      </c>
      <c r="I184" s="6">
        <v>46005</v>
      </c>
      <c r="J184" s="2" t="s">
        <v>54</v>
      </c>
      <c r="K184" s="2" t="s">
        <v>133</v>
      </c>
      <c r="L184" s="2" t="s">
        <v>56</v>
      </c>
      <c r="M184" s="4" t="s">
        <v>134</v>
      </c>
      <c r="N184" s="4" t="s">
        <v>68</v>
      </c>
      <c r="O184" s="3">
        <v>44932</v>
      </c>
      <c r="P184" s="3">
        <v>44926</v>
      </c>
      <c r="Q184" s="2"/>
    </row>
  </sheetData>
  <autoFilter ref="A7:Q184"/>
  <mergeCells count="7">
    <mergeCell ref="A6:Q6"/>
    <mergeCell ref="A2:C2"/>
    <mergeCell ref="D2:F2"/>
    <mergeCell ref="G2:I2"/>
    <mergeCell ref="A3:C3"/>
    <mergeCell ref="D3:F3"/>
    <mergeCell ref="G3:I3"/>
  </mergeCells>
  <dataValidations count="1">
    <dataValidation type="list" allowBlank="1" showErrorMessage="1" sqref="E8:E35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2023-01-05T23:17:49Z</dcterms:created>
  <dcterms:modified xsi:type="dcterms:W3CDTF">2023-01-19T17:47:10Z</dcterms:modified>
</cp:coreProperties>
</file>