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4\"/>
    </mc:Choice>
  </mc:AlternateContent>
  <bookViews>
    <workbookView xWindow="0" yWindow="0" windowWidth="16392" windowHeight="47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<sst xmlns="http://schemas.openxmlformats.org/spreadsheetml/2006/main" count="1083" uniqueCount="365">
  <si>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</si>
  <si>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</si>
  <si>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</si>
  <si>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</si>
  <si>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</si>
  <si>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</si>
  <si>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</si>
  <si>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</si>
  <si>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</si>
  <si>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</si>
  <si>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</si>
  <si>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</si>
  <si>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</si>
  <si>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</si>
  <si>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</si>
  <si>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</si>
  <si>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</si>
  <si>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</si>
  <si>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</si>
  <si>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</si>
  <si>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</si>
  <si>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</si>
  <si>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</si>
  <si>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</si>
  <si>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</si>
  <si>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</si>
  <si>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</si>
  <si>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</si>
  <si>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</si>
  <si>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</si>
  <si>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</si>
  <si>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</si>
  <si>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</si>
  <si>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</si>
  <si>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</si>
  <si>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</si>
  <si>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</si>
  <si>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</si>
  <si>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</si>
  <si>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</si>
  <si>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</si>
  <si>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</si>
  <si>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</si>
  <si>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</si>
  <si>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</si>
  <si>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</si>
  <si>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</si>
  <si>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</si>
  <si>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</si>
  <si>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</si>
  <si>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</si>
  <si>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</si>
  <si>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</si>
  <si>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</si>
  <si>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</si>
  <si>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</si>
  <si>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</si>
  <si>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</si>
  <si>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</si>
  <si>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</si>
  <si>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</si>
  <si>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</si>
  <si>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</si>
  <si>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</si>
  <si>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</si>
  <si>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</si>
  <si>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</si>
  <si>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</si>
  <si>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</si>
  <si>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</si>
  <si>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</si>
  <si>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</si>
  <si>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</si>
  <si>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</si>
  <si>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</si>
  <si>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</si>
  <si>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</si>
  <si>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</si>
  <si>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</si>
  <si>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</si>
  <si>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</si>
  <si>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</si>
  <si>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</si>
  <si>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</si>
  <si>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</si>
  <si>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</si>
  <si>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</si>
  <si>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</si>
  <si>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</si>
  <si>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</si>
  <si>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</si>
  <si>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</si>
  <si>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</si>
  <si>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</si>
  <si>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</si>
  <si>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</si>
  <si>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</si>
  <si>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</si>
  <si>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</si>
  <si>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</si>
  <si>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</si>
  <si>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</si>
  <si>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</si>
  <si>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</si>
  <si>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</si>
  <si>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</si>
  <si>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</si>
  <si>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</si>
  <si>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</si>
  <si>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</si>
  <si>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</si>
  <si>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</si>
  <si>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</si>
  <si>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</si>
  <si>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</si>
  <si>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</si>
  <si>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</si>
  <si>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</si>
  <si>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</si>
  <si>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</si>
  <si>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</si>
  <si>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</si>
  <si>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</si>
  <si>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</si>
  <si>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</si>
  <si>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</si>
  <si>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</si>
  <si>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</si>
  <si>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</si>
  <si>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</si>
  <si>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</si>
  <si>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</si>
  <si>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</si>
  <si>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</si>
  <si>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</si>
  <si>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</si>
  <si>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</si>
  <si>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</si>
  <si>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</si>
  <si>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</si>
  <si>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</si>
  <si>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</si>
  <si>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</si>
  <si>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</si>
  <si>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</si>
  <si>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</si>
  <si>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</si>
  <si>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</si>
  <si>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</si>
  <si>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</si>
  <si>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</si>
  <si>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</si>
  <si>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</si>
  <si>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</si>
  <si>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</si>
  <si>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</si>
  <si>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</si>
  <si>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</si>
  <si>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</si>
  <si>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</si>
  <si>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</si>
  <si>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</si>
  <si>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</si>
  <si>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</si>
  <si>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</si>
  <si>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</si>
  <si>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</si>
  <si>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</si>
  <si>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</si>
  <si>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</si>
  <si>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</si>
  <si>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</si>
  <si>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</si>
  <si>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</si>
  <si>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</si>
  <si>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</si>
  <si>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</si>
  <si>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</si>
  <si>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</si>
  <si>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</si>
  <si>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</si>
  <si>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</si>
  <si>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</si>
  <si>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</si>
  <si>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</si>
  <si>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</si>
  <si>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</si>
  <si>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</si>
  <si>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</si>
  <si>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</si>
  <si>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</si>
  <si>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</si>
  <si>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</si>
  <si>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</si>
  <si>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</si>
  <si>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</si>
  <si>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</si>
  <si>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</si>
  <si>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</si>
  <si>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</si>
  <si>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</si>
  <si>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</si>
  <si>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</si>
  <si>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</si>
  <si>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</si>
  <si>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</si>
  <si>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</si>
  <si>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</si>
  <si>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</si>
  <si>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</si>
  <si>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</si>
  <si>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</si>
  <si>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</si>
  <si>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APLICA </t>
  </si>
  <si>
    <t>ALTIERI, GAONA Y HOOPER, S.C.</t>
  </si>
  <si>
    <t xml:space="preserve">MEDIANA EMPRESA </t>
  </si>
  <si>
    <t>No Aplica</t>
  </si>
  <si>
    <t>AGH691212170</t>
  </si>
  <si>
    <t>PRESTACION DE SERVICIOS PROFESIONALES EN MATERIA DE AUDITORÍA, CONTADURIA Y MATERIA FISCAL</t>
  </si>
  <si>
    <t>ENRIQUE RÉBSAMEN</t>
  </si>
  <si>
    <t xml:space="preserve">CIUDAD DE MEXICO </t>
  </si>
  <si>
    <t>COLONIA DEL VALLE</t>
  </si>
  <si>
    <t>BENITO JUÁREZ</t>
  </si>
  <si>
    <t>JUAN ANTONIO</t>
  </si>
  <si>
    <t>ORTÍZ</t>
  </si>
  <si>
    <t>GRAJALES</t>
  </si>
  <si>
    <t>NO DISPONIBLE</t>
  </si>
  <si>
    <t>jaortiz@aghauditores.com
lgonzalez@aghauditores</t>
  </si>
  <si>
    <t>ESCRITURA PÚBLICA No. 9785, ANTE NOTARÍA 129 DEL D.F.</t>
  </si>
  <si>
    <t>http://cgservicios.df.gob.mx/transparencia/NoInformacion.html</t>
  </si>
  <si>
    <t>https://www.tianguisdigital.cdmx.gob.mx/proveedores/</t>
  </si>
  <si>
    <t>http://www.contraloria.cdmx.gob.mx/fiscalizacion/directorioProvedores.php</t>
  </si>
  <si>
    <t xml:space="preserve">Jefatura de Unidad Departamental de Compras y Control de Materiales </t>
  </si>
  <si>
    <t>OROZCO MEDINA Y ASOCIADOS, S.C.</t>
  </si>
  <si>
    <t>OMA760811CY0</t>
  </si>
  <si>
    <t>GABRIEL MANCERA</t>
  </si>
  <si>
    <t xml:space="preserve">VÍCTOR MANUEL </t>
  </si>
  <si>
    <t>RODRÍGUEZ</t>
  </si>
  <si>
    <t>ARIAS</t>
  </si>
  <si>
    <t>orozco_medina_ag3@oma.com.mx</t>
  </si>
  <si>
    <t>ESCRITURA PÚBLICA No. 68869, ANTE NOTARÍA 58 DEL D.F.</t>
  </si>
  <si>
    <t>https://www.oma.com.mx/es/</t>
  </si>
  <si>
    <t>RIVERA Y ASOCIADOS CONTADORES PÚBLICOS, S.C.</t>
  </si>
  <si>
    <t>RAC080516IAA</t>
  </si>
  <si>
    <t>COLMENAR</t>
  </si>
  <si>
    <t>CASA 15</t>
  </si>
  <si>
    <t>COLONIA SANTA ÚRSULA XITLA</t>
  </si>
  <si>
    <t>TLALPAN</t>
  </si>
  <si>
    <t>JOSÉ ALFREDO</t>
  </si>
  <si>
    <t>RIVERA</t>
  </si>
  <si>
    <t>CALDERÓN</t>
  </si>
  <si>
    <t>riverayasociadosalfredo@gmail.com
alfredo_rivera@hotmail.com</t>
  </si>
  <si>
    <t>ESCRITURA PÚBLICA No. 21986, ANTE NOTARÍA 138 DEL D.F.</t>
  </si>
  <si>
    <t>CORPORATIVO MANTENIMIENTO INTEGRAL, S.A. DE C.V.</t>
  </si>
  <si>
    <t>CMI061011RB4</t>
  </si>
  <si>
    <t xml:space="preserve">SERVICIO DE LIMPIEZA AL LOS BIENES INMUEBLES </t>
  </si>
  <si>
    <t>PLAZUELA</t>
  </si>
  <si>
    <t>PLAZA MIRAVALLE LOTE MZ. 24 LOTE 45</t>
  </si>
  <si>
    <t>Ciudad Nezahualcóyotl</t>
  </si>
  <si>
    <t>COLONIA PLAZA DE ARAGÓN</t>
  </si>
  <si>
    <t>Nezahualcóyotl</t>
  </si>
  <si>
    <t>LIVIER GRISELDA</t>
  </si>
  <si>
    <t>MÁRQUEZ</t>
  </si>
  <si>
    <t>FLORES</t>
  </si>
  <si>
    <t>ESCRITURA PÚBLICA No. 104448, ANTE NOTARÍA 3 DEL D.F.</t>
  </si>
  <si>
    <t>MYK SOLUTIONS AND SERVICES DE MÉXICO, S.A. DE C.V.</t>
  </si>
  <si>
    <t>MSS1602231L6</t>
  </si>
  <si>
    <t>SERVICIOS INTEGRALES DE MUDANZA</t>
  </si>
  <si>
    <t>CORREGIDORA</t>
  </si>
  <si>
    <t>COLONIA LA MAGDALENA PETLACALCO</t>
  </si>
  <si>
    <t>ERICK MOCTEZUMA</t>
  </si>
  <si>
    <t>RÍOS</t>
  </si>
  <si>
    <t>ÁNGELES</t>
  </si>
  <si>
    <t>ESCRITURA PÚBLICA No. 14754, ANTE NOTARÍA 129 DEL D.F.</t>
  </si>
  <si>
    <t>RAÍCES JUANA DE ARCO, S.A. DE C.V.</t>
  </si>
  <si>
    <t>RJA0809099K6</t>
  </si>
  <si>
    <t>INMUEBLES Y BIENES RAÍCES</t>
  </si>
  <si>
    <t>LONDRES</t>
  </si>
  <si>
    <t>DESPACHO 201</t>
  </si>
  <si>
    <t>COLONIA JUÁREZ</t>
  </si>
  <si>
    <t>CUAUHTÉMOC</t>
  </si>
  <si>
    <t>ERIKA PILAR</t>
  </si>
  <si>
    <t>LIMA</t>
  </si>
  <si>
    <t>ESCRITURA PÚBLICA No. 24806, ANTE NOTARÍA 152 DEL D.F.</t>
  </si>
  <si>
    <t>COREBIT, S.DE R.L. DE C.V.</t>
  </si>
  <si>
    <t>COR181123EF4</t>
  </si>
  <si>
    <t>SOLUCIONES TECNOLÓGICAS, COMPUTACIÓN Y TELECOMUNICACIONES</t>
  </si>
  <si>
    <t>RÍO RHIN</t>
  </si>
  <si>
    <t>COLONIA CUAUHTÉMOC</t>
  </si>
  <si>
    <t>JOSÉ ANTONIO</t>
  </si>
  <si>
    <t>CABRERA</t>
  </si>
  <si>
    <t>SANDOVAL</t>
  </si>
  <si>
    <t>ESCRITURA PÚBLICA No. 70051, ANTE NOTARÍA 169 DEL D.F.</t>
  </si>
  <si>
    <t>https://corebit.com/</t>
  </si>
  <si>
    <t>ZEPEDA Y ASOCIADOS CONTADORES, S.C.</t>
  </si>
  <si>
    <t>ZAC120720IU6</t>
  </si>
  <si>
    <t>SERVICIO DE CONTABILIDAD Y AUDITORIA</t>
  </si>
  <si>
    <t>ACORDADA</t>
  </si>
  <si>
    <t>PISO 7</t>
  </si>
  <si>
    <t>COLONIA SAN JOSÉ INSURGENTES</t>
  </si>
  <si>
    <t>LUIS GERARDO</t>
  </si>
  <si>
    <t>ZEPEDA</t>
  </si>
  <si>
    <t>DÁVILA</t>
  </si>
  <si>
    <t>lgzepeda@zya.com
irmamorales@zya.mx</t>
  </si>
  <si>
    <t>ESCRITURA PÚBLICA No. 82,676, ANTE NOTARÍA 110 DEL D.F.</t>
  </si>
  <si>
    <t>http://www.zya.com.mx/</t>
  </si>
  <si>
    <t>SOCIEDAD COOPERATIVA TRABAJADORES DE PASCUAL, S.C.L.</t>
  </si>
  <si>
    <t xml:space="preserve">MACRO EMPRESA </t>
  </si>
  <si>
    <t>SCT8411179Q4</t>
  </si>
  <si>
    <t>VENTA Y DISTRIBUCIÓN DE BEBIDAS, AGUA PURIFICADA Y JUGOS</t>
  </si>
  <si>
    <t>CLAVIJERO</t>
  </si>
  <si>
    <t>CDMX</t>
  </si>
  <si>
    <t xml:space="preserve">RENÉ </t>
  </si>
  <si>
    <t>CLARA</t>
  </si>
  <si>
    <t>HERNÁNDEZ</t>
  </si>
  <si>
    <t>51320830 / 13143454</t>
  </si>
  <si>
    <t>ESCRITURA PÚBLICA No. 30835, ANTE NOTARÍA 131 DEL D.F.</t>
  </si>
  <si>
    <t>https://www.pascual.com.mx/</t>
  </si>
  <si>
    <t>CIUDAD NEZAHUALCÓYOTL</t>
  </si>
  <si>
    <t>EDGAR CHAKE</t>
  </si>
  <si>
    <t xml:space="preserve">FLORES </t>
  </si>
  <si>
    <t>CORELLA</t>
  </si>
  <si>
    <t>NO APLICA</t>
  </si>
  <si>
    <t>P. FÍSICA</t>
  </si>
  <si>
    <t>COFE730620JD2</t>
  </si>
  <si>
    <t>RANCHO CALICHAL</t>
  </si>
  <si>
    <t>NUEVA ORIENTAL COAPA</t>
  </si>
  <si>
    <t>CREDENCIAL PARA VOTAR 2029637537</t>
  </si>
  <si>
    <t>MIGUEL ÁNGEL</t>
  </si>
  <si>
    <t>CRUZ</t>
  </si>
  <si>
    <t>GONZÁLEZ</t>
  </si>
  <si>
    <t>CUGM6812072Y1</t>
  </si>
  <si>
    <t>PRIVADA EMILIANO ZAPATA</t>
  </si>
  <si>
    <t>10A</t>
  </si>
  <si>
    <t>VILLA LÁZARO CÁRDENAS</t>
  </si>
  <si>
    <t>CREDENCIAL PARA VOTAR 1502714338</t>
  </si>
  <si>
    <t>MARIO</t>
  </si>
  <si>
    <t>MOJICA</t>
  </si>
  <si>
    <t>FOMM4907205S9</t>
  </si>
  <si>
    <t>SERVICIO DE MECÁNICA AUTOMOTRIZ Y REPARACIÓN DE AUTOMÓVILES</t>
  </si>
  <si>
    <t xml:space="preserve">JOSÉ SIMÓN BOLÍVAR  </t>
  </si>
  <si>
    <t>A</t>
  </si>
  <si>
    <t>CREDENCIAL PARA VOTAR FLMJMR49072009H100</t>
  </si>
  <si>
    <t>PRIETO, RUIZ DE VELASCO Y CÍA, S.C.</t>
  </si>
  <si>
    <t>PRV430101MB5</t>
  </si>
  <si>
    <t xml:space="preserve">AVENIDA EJERCITO NACIONAL </t>
  </si>
  <si>
    <t>GRANADA</t>
  </si>
  <si>
    <t>MIGUEL HIDALGO</t>
  </si>
  <si>
    <t>CRISANTO</t>
  </si>
  <si>
    <t>SÁNCHEZ</t>
  </si>
  <si>
    <t>GAITÁN</t>
  </si>
  <si>
    <t>ESCRITURA PÚBLICA NÚMERO 109,182 ANTE LA NOTARIA  92 CDMX</t>
  </si>
  <si>
    <t>https://prv-mex.com/prv/</t>
  </si>
  <si>
    <t>MOPRECH, SA. DE C.V.</t>
  </si>
  <si>
    <t>MOP9608153EA</t>
  </si>
  <si>
    <t>INFRAESTRUCTURA EN ZONAS URBANAS Y SUBURBANAS, CON ESPECIALIDAD EN DRENAJE, ALUMBRADO PÚBLICO, GUARNICIONES, BANQUETAS, INSTALACIONES EN EDIFICIOS EN GENERAL</t>
  </si>
  <si>
    <t>JUA NEPOMUCENO</t>
  </si>
  <si>
    <t>MZ 61</t>
  </si>
  <si>
    <t>LOTE D-3</t>
  </si>
  <si>
    <t>GUSTAVO A. MADERO</t>
  </si>
  <si>
    <t>SANTOS ARTURO</t>
  </si>
  <si>
    <t xml:space="preserve">VERGARA </t>
  </si>
  <si>
    <t>RAMÍREZ</t>
  </si>
  <si>
    <t>NO CUENTA CON CORREO ELECTRÓNICO</t>
  </si>
  <si>
    <t>ESCRITURA PÚBLICA NÚMERO 40,384 DE FECHA 08 DE 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</si>
</sst>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reb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O27" workbookViewId="0">
      <selection activeCell="AQ28" sqref="AQ28:AR28"/>
    </sheetView>
  </sheetViews>
  <sheetFormatPr baseColWidth="10" defaultColWidth="8.88671875" defaultRowHeight="14.4" x14ac:dyDescent="0.3"/>
  <cols>
    <col min="1" max="1" width="8" bestFit="1" customWidth="1"/>
    <col min="2" max="48" width="20.77734375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66.599999999999994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0.8" x14ac:dyDescent="0.3">
      <c r="A8" s="3">
        <v>2020</v>
      </c>
      <c r="B8" s="4">
        <v>43831</v>
      </c>
      <c r="C8" s="4">
        <v>43921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113</v>
      </c>
      <c r="K8" s="3" t="s">
        <v>145</v>
      </c>
      <c r="L8" s="3" t="s">
        <v>216</v>
      </c>
      <c r="M8" s="3" t="s">
        <v>217</v>
      </c>
      <c r="N8" s="3" t="s">
        <v>145</v>
      </c>
      <c r="O8" s="3" t="s">
        <v>148</v>
      </c>
      <c r="P8" s="3" t="s">
        <v>218</v>
      </c>
      <c r="Q8" s="3" t="s">
        <v>155</v>
      </c>
      <c r="R8" s="3" t="s">
        <v>219</v>
      </c>
      <c r="S8" s="3">
        <v>740</v>
      </c>
      <c r="T8" s="3"/>
      <c r="U8" s="3" t="s">
        <v>178</v>
      </c>
      <c r="V8" s="3" t="s">
        <v>220</v>
      </c>
      <c r="W8" s="3">
        <v>1</v>
      </c>
      <c r="X8" s="3" t="s">
        <v>221</v>
      </c>
      <c r="Y8" s="3">
        <v>1</v>
      </c>
      <c r="Z8" s="3" t="s">
        <v>222</v>
      </c>
      <c r="AA8" s="3">
        <v>9</v>
      </c>
      <c r="AB8" s="3" t="s">
        <v>145</v>
      </c>
      <c r="AC8" s="3">
        <v>3100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223</v>
      </c>
      <c r="AI8" s="3" t="s">
        <v>224</v>
      </c>
      <c r="AJ8" s="3" t="s">
        <v>225</v>
      </c>
      <c r="AK8" s="3" t="s">
        <v>226</v>
      </c>
      <c r="AL8" s="3" t="s">
        <v>227</v>
      </c>
      <c r="AM8" s="3" t="s">
        <v>228</v>
      </c>
      <c r="AN8" s="3" t="s">
        <v>229</v>
      </c>
      <c r="AO8" s="3" t="s">
        <v>226</v>
      </c>
      <c r="AP8" s="3" t="s">
        <v>227</v>
      </c>
      <c r="AQ8" s="3" t="s">
        <v>230</v>
      </c>
      <c r="AR8" s="3" t="s">
        <v>231</v>
      </c>
      <c r="AS8" s="3" t="s">
        <v>232</v>
      </c>
      <c r="AT8" s="4">
        <v>43946</v>
      </c>
      <c r="AU8" s="4">
        <v>43921</v>
      </c>
      <c r="AV8" s="4"/>
    </row>
    <row r="9" spans="1:48" ht="100.8" x14ac:dyDescent="0.3">
      <c r="A9" s="3">
        <v>2020</v>
      </c>
      <c r="B9" s="4">
        <v>43831</v>
      </c>
      <c r="C9" s="4">
        <v>43921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233</v>
      </c>
      <c r="I9" s="3" t="s">
        <v>215</v>
      </c>
      <c r="J9" s="3" t="s">
        <v>113</v>
      </c>
      <c r="K9" s="3" t="s">
        <v>145</v>
      </c>
      <c r="L9" s="3" t="s">
        <v>216</v>
      </c>
      <c r="M9" s="3" t="s">
        <v>234</v>
      </c>
      <c r="N9" s="3" t="s">
        <v>145</v>
      </c>
      <c r="O9" s="3" t="s">
        <v>148</v>
      </c>
      <c r="P9" s="3" t="s">
        <v>218</v>
      </c>
      <c r="Q9" s="3" t="s">
        <v>155</v>
      </c>
      <c r="R9" s="3" t="s">
        <v>235</v>
      </c>
      <c r="S9" s="3">
        <v>1041</v>
      </c>
      <c r="T9" s="3"/>
      <c r="U9" s="3" t="s">
        <v>178</v>
      </c>
      <c r="V9" s="3" t="s">
        <v>220</v>
      </c>
      <c r="W9" s="3">
        <v>1</v>
      </c>
      <c r="X9" s="3" t="s">
        <v>221</v>
      </c>
      <c r="Y9" s="3">
        <v>1</v>
      </c>
      <c r="Z9" s="3" t="s">
        <v>222</v>
      </c>
      <c r="AA9" s="3">
        <v>9</v>
      </c>
      <c r="AB9" s="3" t="s">
        <v>145</v>
      </c>
      <c r="AC9" s="3">
        <v>3100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236</v>
      </c>
      <c r="AI9" s="3" t="s">
        <v>237</v>
      </c>
      <c r="AJ9" s="3" t="s">
        <v>238</v>
      </c>
      <c r="AK9" s="3" t="s">
        <v>226</v>
      </c>
      <c r="AL9" s="3" t="s">
        <v>239</v>
      </c>
      <c r="AM9" s="3" t="s">
        <v>240</v>
      </c>
      <c r="AN9" s="3" t="s">
        <v>241</v>
      </c>
      <c r="AO9" s="3" t="s">
        <v>226</v>
      </c>
      <c r="AP9" s="3" t="s">
        <v>239</v>
      </c>
      <c r="AQ9" s="3" t="s">
        <v>230</v>
      </c>
      <c r="AR9" s="3" t="s">
        <v>231</v>
      </c>
      <c r="AS9" s="3" t="s">
        <v>232</v>
      </c>
      <c r="AT9" s="4">
        <v>43946</v>
      </c>
      <c r="AU9" s="4">
        <v>43921</v>
      </c>
      <c r="AV9" s="4"/>
    </row>
    <row r="10" spans="1:48" ht="100.8" x14ac:dyDescent="0.3">
      <c r="A10" s="3">
        <v>2020</v>
      </c>
      <c r="B10" s="4">
        <v>43831</v>
      </c>
      <c r="C10" s="4">
        <v>43921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242</v>
      </c>
      <c r="I10" s="3" t="s">
        <v>215</v>
      </c>
      <c r="J10" s="3" t="s">
        <v>113</v>
      </c>
      <c r="K10" s="3" t="s">
        <v>145</v>
      </c>
      <c r="L10" s="3" t="s">
        <v>216</v>
      </c>
      <c r="M10" s="3" t="s">
        <v>243</v>
      </c>
      <c r="N10" s="3" t="s">
        <v>145</v>
      </c>
      <c r="O10" s="3" t="s">
        <v>148</v>
      </c>
      <c r="P10" s="3" t="s">
        <v>218</v>
      </c>
      <c r="Q10" s="3" t="s">
        <v>155</v>
      </c>
      <c r="R10" s="3" t="s">
        <v>244</v>
      </c>
      <c r="S10" s="3">
        <v>42</v>
      </c>
      <c r="T10" s="3" t="s">
        <v>245</v>
      </c>
      <c r="U10" s="3" t="s">
        <v>178</v>
      </c>
      <c r="V10" s="3" t="s">
        <v>220</v>
      </c>
      <c r="W10" s="3">
        <v>1</v>
      </c>
      <c r="X10" s="3" t="s">
        <v>246</v>
      </c>
      <c r="Y10" s="3">
        <v>1</v>
      </c>
      <c r="Z10" s="3" t="s">
        <v>247</v>
      </c>
      <c r="AA10" s="3">
        <v>9</v>
      </c>
      <c r="AB10" s="3" t="s">
        <v>145</v>
      </c>
      <c r="AC10" s="3">
        <v>14420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248</v>
      </c>
      <c r="AI10" s="3" t="s">
        <v>249</v>
      </c>
      <c r="AJ10" s="3" t="s">
        <v>250</v>
      </c>
      <c r="AK10" s="3" t="s">
        <v>226</v>
      </c>
      <c r="AL10" s="3" t="s">
        <v>251</v>
      </c>
      <c r="AM10" s="3" t="s">
        <v>252</v>
      </c>
      <c r="AN10" s="3" t="s">
        <v>229</v>
      </c>
      <c r="AO10" s="3" t="s">
        <v>226</v>
      </c>
      <c r="AP10" s="3" t="s">
        <v>251</v>
      </c>
      <c r="AQ10" s="3" t="s">
        <v>230</v>
      </c>
      <c r="AR10" s="3" t="s">
        <v>231</v>
      </c>
      <c r="AS10" s="3" t="s">
        <v>232</v>
      </c>
      <c r="AT10" s="4">
        <v>43946</v>
      </c>
      <c r="AU10" s="4">
        <v>43921</v>
      </c>
      <c r="AV10" s="4"/>
    </row>
    <row r="11" spans="1:48" ht="57.6" x14ac:dyDescent="0.3">
      <c r="A11" s="3">
        <v>2020</v>
      </c>
      <c r="B11" s="4">
        <v>43831</v>
      </c>
      <c r="C11" s="4">
        <v>43921</v>
      </c>
      <c r="D11" s="3" t="s">
        <v>112</v>
      </c>
      <c r="E11" s="3" t="s">
        <v>213</v>
      </c>
      <c r="F11" s="3" t="s">
        <v>213</v>
      </c>
      <c r="G11" s="3" t="s">
        <v>213</v>
      </c>
      <c r="H11" s="3" t="s">
        <v>253</v>
      </c>
      <c r="I11" s="3" t="s">
        <v>215</v>
      </c>
      <c r="J11" s="3" t="s">
        <v>113</v>
      </c>
      <c r="K11" s="3" t="s">
        <v>115</v>
      </c>
      <c r="L11" s="3" t="s">
        <v>216</v>
      </c>
      <c r="M11" s="3" t="s">
        <v>254</v>
      </c>
      <c r="N11" s="3" t="s">
        <v>115</v>
      </c>
      <c r="O11" s="3" t="s">
        <v>148</v>
      </c>
      <c r="P11" s="3" t="s">
        <v>255</v>
      </c>
      <c r="Q11" s="3" t="s">
        <v>155</v>
      </c>
      <c r="R11" s="3" t="s">
        <v>256</v>
      </c>
      <c r="S11" s="3">
        <v>4</v>
      </c>
      <c r="T11" s="3" t="s">
        <v>257</v>
      </c>
      <c r="U11" s="3" t="s">
        <v>178</v>
      </c>
      <c r="V11" s="3" t="s">
        <v>258</v>
      </c>
      <c r="W11" s="3">
        <v>1</v>
      </c>
      <c r="X11" s="3" t="s">
        <v>259</v>
      </c>
      <c r="Y11" s="3">
        <v>58</v>
      </c>
      <c r="Z11" s="3" t="s">
        <v>260</v>
      </c>
      <c r="AA11" s="3">
        <v>15</v>
      </c>
      <c r="AB11" s="3" t="s">
        <v>115</v>
      </c>
      <c r="AC11" s="3">
        <v>57139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261</v>
      </c>
      <c r="AI11" s="3" t="s">
        <v>262</v>
      </c>
      <c r="AJ11" s="3" t="s">
        <v>263</v>
      </c>
      <c r="AK11" s="3" t="s">
        <v>226</v>
      </c>
      <c r="AL11" s="3" t="s">
        <v>226</v>
      </c>
      <c r="AM11" s="3" t="s">
        <v>264</v>
      </c>
      <c r="AN11" s="3" t="s">
        <v>229</v>
      </c>
      <c r="AO11" s="3" t="s">
        <v>226</v>
      </c>
      <c r="AP11" s="3" t="s">
        <v>226</v>
      </c>
      <c r="AQ11" s="3" t="s">
        <v>230</v>
      </c>
      <c r="AR11" s="3" t="s">
        <v>231</v>
      </c>
      <c r="AS11" s="3" t="s">
        <v>232</v>
      </c>
      <c r="AT11" s="4">
        <v>43946</v>
      </c>
      <c r="AU11" s="4">
        <v>43921</v>
      </c>
      <c r="AV11" s="4"/>
    </row>
    <row r="12" spans="1:48" ht="57.6" x14ac:dyDescent="0.3">
      <c r="A12" s="3">
        <v>2020</v>
      </c>
      <c r="B12" s="4">
        <v>43831</v>
      </c>
      <c r="C12" s="4">
        <v>43921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265</v>
      </c>
      <c r="I12" s="3" t="s">
        <v>215</v>
      </c>
      <c r="J12" s="3" t="s">
        <v>113</v>
      </c>
      <c r="K12" s="3" t="s">
        <v>145</v>
      </c>
      <c r="L12" s="3" t="s">
        <v>216</v>
      </c>
      <c r="M12" s="3" t="s">
        <v>266</v>
      </c>
      <c r="N12" s="3" t="s">
        <v>145</v>
      </c>
      <c r="O12" s="3" t="s">
        <v>148</v>
      </c>
      <c r="P12" s="3" t="s">
        <v>267</v>
      </c>
      <c r="Q12" s="3" t="s">
        <v>155</v>
      </c>
      <c r="R12" s="3" t="s">
        <v>268</v>
      </c>
      <c r="S12" s="3">
        <v>2</v>
      </c>
      <c r="T12" s="3"/>
      <c r="U12" s="3" t="s">
        <v>178</v>
      </c>
      <c r="V12" s="3" t="s">
        <v>220</v>
      </c>
      <c r="W12" s="3">
        <v>1</v>
      </c>
      <c r="X12" s="3" t="s">
        <v>269</v>
      </c>
      <c r="Y12" s="3">
        <v>1</v>
      </c>
      <c r="Z12" s="3" t="s">
        <v>247</v>
      </c>
      <c r="AA12" s="3">
        <v>9</v>
      </c>
      <c r="AB12" s="3" t="s">
        <v>145</v>
      </c>
      <c r="AC12" s="3">
        <v>14480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270</v>
      </c>
      <c r="AI12" s="3" t="s">
        <v>271</v>
      </c>
      <c r="AJ12" s="3" t="s">
        <v>272</v>
      </c>
      <c r="AK12" s="3" t="s">
        <v>226</v>
      </c>
      <c r="AL12" s="3" t="s">
        <v>226</v>
      </c>
      <c r="AM12" s="3" t="s">
        <v>273</v>
      </c>
      <c r="AN12" s="3" t="s">
        <v>229</v>
      </c>
      <c r="AO12" s="3" t="s">
        <v>226</v>
      </c>
      <c r="AP12" s="3" t="s">
        <v>226</v>
      </c>
      <c r="AQ12" s="3" t="s">
        <v>230</v>
      </c>
      <c r="AR12" s="3" t="s">
        <v>231</v>
      </c>
      <c r="AS12" s="3" t="s">
        <v>232</v>
      </c>
      <c r="AT12" s="4">
        <v>43946</v>
      </c>
      <c r="AU12" s="4">
        <v>43921</v>
      </c>
      <c r="AV12" s="4"/>
    </row>
    <row r="13" spans="1:48" ht="57.6" x14ac:dyDescent="0.3">
      <c r="A13" s="3">
        <v>2020</v>
      </c>
      <c r="B13" s="4">
        <v>43831</v>
      </c>
      <c r="C13" s="4">
        <v>43921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274</v>
      </c>
      <c r="I13" s="3" t="s">
        <v>215</v>
      </c>
      <c r="J13" s="3" t="s">
        <v>113</v>
      </c>
      <c r="K13" s="3" t="s">
        <v>145</v>
      </c>
      <c r="L13" s="3" t="s">
        <v>216</v>
      </c>
      <c r="M13" s="3" t="s">
        <v>275</v>
      </c>
      <c r="N13" s="3" t="s">
        <v>145</v>
      </c>
      <c r="O13" s="3" t="s">
        <v>148</v>
      </c>
      <c r="P13" s="3" t="s">
        <v>276</v>
      </c>
      <c r="Q13" s="3" t="s">
        <v>155</v>
      </c>
      <c r="R13" s="3" t="s">
        <v>277</v>
      </c>
      <c r="S13" s="3">
        <v>162</v>
      </c>
      <c r="T13" s="3" t="s">
        <v>278</v>
      </c>
      <c r="U13" s="3" t="s">
        <v>178</v>
      </c>
      <c r="V13" s="3" t="s">
        <v>220</v>
      </c>
      <c r="W13" s="3">
        <v>15</v>
      </c>
      <c r="X13" s="3" t="s">
        <v>279</v>
      </c>
      <c r="Y13" s="3">
        <v>15</v>
      </c>
      <c r="Z13" s="3" t="s">
        <v>280</v>
      </c>
      <c r="AA13" s="3">
        <v>9</v>
      </c>
      <c r="AB13" s="3" t="s">
        <v>145</v>
      </c>
      <c r="AC13" s="3">
        <v>6600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281</v>
      </c>
      <c r="AI13" s="3" t="s">
        <v>271</v>
      </c>
      <c r="AJ13" s="3" t="s">
        <v>282</v>
      </c>
      <c r="AK13" s="3" t="s">
        <v>226</v>
      </c>
      <c r="AL13" s="3" t="s">
        <v>226</v>
      </c>
      <c r="AM13" s="3" t="s">
        <v>283</v>
      </c>
      <c r="AN13" s="3" t="s">
        <v>229</v>
      </c>
      <c r="AO13" s="3" t="s">
        <v>226</v>
      </c>
      <c r="AP13" s="3" t="s">
        <v>226</v>
      </c>
      <c r="AQ13" s="3" t="s">
        <v>230</v>
      </c>
      <c r="AR13" s="3" t="s">
        <v>231</v>
      </c>
      <c r="AS13" s="3" t="s">
        <v>232</v>
      </c>
      <c r="AT13" s="4">
        <v>43946</v>
      </c>
      <c r="AU13" s="4">
        <v>43921</v>
      </c>
      <c r="AV13" s="4"/>
    </row>
    <row r="14" spans="1:48" ht="57.6" x14ac:dyDescent="0.3">
      <c r="A14" s="3">
        <v>2020</v>
      </c>
      <c r="B14" s="4">
        <v>43831</v>
      </c>
      <c r="C14" s="4">
        <v>43921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284</v>
      </c>
      <c r="I14" s="3" t="s">
        <v>215</v>
      </c>
      <c r="J14" s="3" t="s">
        <v>113</v>
      </c>
      <c r="K14" s="3" t="s">
        <v>145</v>
      </c>
      <c r="L14" s="3" t="s">
        <v>216</v>
      </c>
      <c r="M14" s="3" t="s">
        <v>285</v>
      </c>
      <c r="N14" s="3" t="s">
        <v>145</v>
      </c>
      <c r="O14" s="3" t="s">
        <v>148</v>
      </c>
      <c r="P14" s="3" t="s">
        <v>286</v>
      </c>
      <c r="Q14" s="3" t="s">
        <v>155</v>
      </c>
      <c r="R14" s="3" t="s">
        <v>287</v>
      </c>
      <c r="S14" s="3">
        <v>22</v>
      </c>
      <c r="T14" s="3">
        <v>303</v>
      </c>
      <c r="U14" s="3" t="s">
        <v>178</v>
      </c>
      <c r="V14" s="3" t="s">
        <v>220</v>
      </c>
      <c r="W14" s="3">
        <v>15</v>
      </c>
      <c r="X14" s="3" t="s">
        <v>288</v>
      </c>
      <c r="Y14" s="3">
        <v>15</v>
      </c>
      <c r="Z14" s="3" t="s">
        <v>280</v>
      </c>
      <c r="AA14" s="3">
        <v>9</v>
      </c>
      <c r="AB14" s="3" t="s">
        <v>145</v>
      </c>
      <c r="AC14" s="3">
        <v>6500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3" t="s">
        <v>289</v>
      </c>
      <c r="AI14" s="3" t="s">
        <v>290</v>
      </c>
      <c r="AJ14" s="3" t="s">
        <v>291</v>
      </c>
      <c r="AK14" s="3" t="s">
        <v>226</v>
      </c>
      <c r="AL14" s="3" t="s">
        <v>226</v>
      </c>
      <c r="AM14" s="3" t="s">
        <v>292</v>
      </c>
      <c r="AN14" s="3" t="s">
        <v>293</v>
      </c>
      <c r="AO14" s="3" t="s">
        <v>226</v>
      </c>
      <c r="AP14" s="3" t="s">
        <v>226</v>
      </c>
      <c r="AQ14" s="3" t="s">
        <v>230</v>
      </c>
      <c r="AR14" s="3" t="s">
        <v>231</v>
      </c>
      <c r="AS14" s="3" t="s">
        <v>232</v>
      </c>
      <c r="AT14" s="4">
        <v>43946</v>
      </c>
      <c r="AU14" s="4">
        <v>43921</v>
      </c>
      <c r="AV14" s="4"/>
    </row>
    <row r="15" spans="1:48" ht="57.6" x14ac:dyDescent="0.3">
      <c r="A15" s="3">
        <v>2020</v>
      </c>
      <c r="B15" s="4">
        <v>43831</v>
      </c>
      <c r="C15" s="4">
        <v>43921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294</v>
      </c>
      <c r="I15" s="3" t="s">
        <v>215</v>
      </c>
      <c r="J15" s="3" t="s">
        <v>113</v>
      </c>
      <c r="K15" s="3" t="s">
        <v>145</v>
      </c>
      <c r="L15" s="3" t="s">
        <v>216</v>
      </c>
      <c r="M15" s="3" t="s">
        <v>295</v>
      </c>
      <c r="N15" s="3" t="s">
        <v>145</v>
      </c>
      <c r="O15" s="3" t="s">
        <v>148</v>
      </c>
      <c r="P15" s="3" t="s">
        <v>296</v>
      </c>
      <c r="Q15" s="3" t="s">
        <v>155</v>
      </c>
      <c r="R15" s="3" t="s">
        <v>297</v>
      </c>
      <c r="S15" s="3">
        <v>33</v>
      </c>
      <c r="T15" s="3" t="s">
        <v>298</v>
      </c>
      <c r="U15" s="3" t="s">
        <v>178</v>
      </c>
      <c r="V15" s="3" t="s">
        <v>220</v>
      </c>
      <c r="W15" s="3">
        <v>1</v>
      </c>
      <c r="X15" s="3" t="s">
        <v>299</v>
      </c>
      <c r="Y15" s="3">
        <v>1</v>
      </c>
      <c r="Z15" s="3" t="s">
        <v>222</v>
      </c>
      <c r="AA15" s="3">
        <v>9</v>
      </c>
      <c r="AB15" s="3" t="s">
        <v>145</v>
      </c>
      <c r="AC15" s="3">
        <v>3900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300</v>
      </c>
      <c r="AI15" s="3" t="s">
        <v>301</v>
      </c>
      <c r="AJ15" s="3" t="s">
        <v>302</v>
      </c>
      <c r="AK15" s="3" t="s">
        <v>226</v>
      </c>
      <c r="AL15" s="3" t="s">
        <v>303</v>
      </c>
      <c r="AM15" s="3" t="s">
        <v>304</v>
      </c>
      <c r="AN15" s="3" t="s">
        <v>305</v>
      </c>
      <c r="AO15" s="3" t="s">
        <v>226</v>
      </c>
      <c r="AP15" s="3" t="s">
        <v>303</v>
      </c>
      <c r="AQ15" s="3" t="s">
        <v>230</v>
      </c>
      <c r="AR15" s="3" t="s">
        <v>231</v>
      </c>
      <c r="AS15" s="3" t="s">
        <v>232</v>
      </c>
      <c r="AT15" s="4">
        <v>43946</v>
      </c>
      <c r="AU15" s="4">
        <v>43921</v>
      </c>
      <c r="AV15" s="4"/>
    </row>
    <row r="16" spans="1:48" ht="57.6" x14ac:dyDescent="0.3">
      <c r="A16" s="3">
        <v>2020</v>
      </c>
      <c r="B16" s="4">
        <v>43831</v>
      </c>
      <c r="C16" s="4">
        <v>43921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306</v>
      </c>
      <c r="I16" s="3" t="s">
        <v>307</v>
      </c>
      <c r="J16" s="3" t="s">
        <v>113</v>
      </c>
      <c r="K16" s="3" t="s">
        <v>145</v>
      </c>
      <c r="L16" s="3" t="s">
        <v>216</v>
      </c>
      <c r="M16" s="3" t="s">
        <v>308</v>
      </c>
      <c r="N16" s="3" t="s">
        <v>145</v>
      </c>
      <c r="O16" s="3" t="s">
        <v>148</v>
      </c>
      <c r="P16" s="3" t="s">
        <v>309</v>
      </c>
      <c r="Q16" s="3" t="s">
        <v>155</v>
      </c>
      <c r="R16" s="3" t="s">
        <v>310</v>
      </c>
      <c r="S16" s="3">
        <v>60</v>
      </c>
      <c r="T16" s="3"/>
      <c r="U16" s="3" t="s">
        <v>178</v>
      </c>
      <c r="V16" s="3" t="s">
        <v>220</v>
      </c>
      <c r="W16" s="3">
        <v>15</v>
      </c>
      <c r="X16" s="3" t="s">
        <v>311</v>
      </c>
      <c r="Y16" s="3">
        <v>15</v>
      </c>
      <c r="Z16" s="3" t="s">
        <v>280</v>
      </c>
      <c r="AA16" s="3">
        <v>9</v>
      </c>
      <c r="AB16" s="3" t="s">
        <v>145</v>
      </c>
      <c r="AC16" s="3">
        <v>6820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312</v>
      </c>
      <c r="AI16" s="3" t="s">
        <v>313</v>
      </c>
      <c r="AJ16" s="3" t="s">
        <v>314</v>
      </c>
      <c r="AK16" s="3" t="s">
        <v>315</v>
      </c>
      <c r="AL16" s="3" t="s">
        <v>226</v>
      </c>
      <c r="AM16" s="3" t="s">
        <v>316</v>
      </c>
      <c r="AN16" s="3" t="s">
        <v>317</v>
      </c>
      <c r="AO16" s="3" t="s">
        <v>315</v>
      </c>
      <c r="AP16" s="3" t="s">
        <v>226</v>
      </c>
      <c r="AQ16" s="3" t="s">
        <v>230</v>
      </c>
      <c r="AR16" s="3" t="s">
        <v>231</v>
      </c>
      <c r="AS16" s="3" t="s">
        <v>232</v>
      </c>
      <c r="AT16" s="4">
        <v>43946</v>
      </c>
      <c r="AU16" s="4">
        <v>43921</v>
      </c>
      <c r="AV16" s="4"/>
    </row>
    <row r="17" spans="1:48" s="2" customFormat="1" ht="57.6" x14ac:dyDescent="0.3">
      <c r="A17" s="3">
        <v>2020</v>
      </c>
      <c r="B17" s="4">
        <v>43922</v>
      </c>
      <c r="C17" s="4">
        <v>44012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253</v>
      </c>
      <c r="I17" s="3" t="s">
        <v>215</v>
      </c>
      <c r="J17" s="3" t="s">
        <v>113</v>
      </c>
      <c r="K17" s="3" t="s">
        <v>115</v>
      </c>
      <c r="L17" s="3" t="s">
        <v>216</v>
      </c>
      <c r="M17" s="3" t="s">
        <v>254</v>
      </c>
      <c r="N17" s="3" t="s">
        <v>115</v>
      </c>
      <c r="O17" s="3" t="s">
        <v>148</v>
      </c>
      <c r="P17" s="3" t="s">
        <v>255</v>
      </c>
      <c r="Q17" s="3" t="s">
        <v>155</v>
      </c>
      <c r="R17" s="3" t="s">
        <v>256</v>
      </c>
      <c r="S17" s="3">
        <v>4</v>
      </c>
      <c r="T17" s="3" t="s">
        <v>257</v>
      </c>
      <c r="U17" s="3" t="s">
        <v>178</v>
      </c>
      <c r="V17" s="3" t="s">
        <v>258</v>
      </c>
      <c r="W17" s="3">
        <v>1</v>
      </c>
      <c r="X17" s="3" t="s">
        <v>259</v>
      </c>
      <c r="Y17" s="3">
        <v>58</v>
      </c>
      <c r="Z17" s="3" t="s">
        <v>260</v>
      </c>
      <c r="AA17" s="3">
        <v>15</v>
      </c>
      <c r="AB17" s="3" t="s">
        <v>115</v>
      </c>
      <c r="AC17" s="3">
        <v>57139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261</v>
      </c>
      <c r="AI17" s="3" t="s">
        <v>262</v>
      </c>
      <c r="AJ17" s="3" t="s">
        <v>263</v>
      </c>
      <c r="AK17" s="3" t="s">
        <v>226</v>
      </c>
      <c r="AL17" s="3" t="s">
        <v>226</v>
      </c>
      <c r="AM17" s="3" t="s">
        <v>264</v>
      </c>
      <c r="AN17" s="3" t="s">
        <v>229</v>
      </c>
      <c r="AO17" s="3" t="s">
        <v>226</v>
      </c>
      <c r="AP17" s="3" t="s">
        <v>226</v>
      </c>
      <c r="AQ17" s="3" t="s">
        <v>230</v>
      </c>
      <c r="AR17" s="3" t="s">
        <v>231</v>
      </c>
      <c r="AS17" s="3" t="s">
        <v>232</v>
      </c>
      <c r="AT17" s="4">
        <v>44036</v>
      </c>
      <c r="AU17" s="4">
        <v>44012</v>
      </c>
      <c r="AV17" s="4"/>
    </row>
    <row r="18" spans="1:48" ht="57.6" x14ac:dyDescent="0.3">
      <c r="A18" s="3">
        <v>2020</v>
      </c>
      <c r="B18" s="4">
        <v>44013</v>
      </c>
      <c r="C18" s="4">
        <v>44104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253</v>
      </c>
      <c r="I18" s="3" t="s">
        <v>215</v>
      </c>
      <c r="J18" s="3" t="s">
        <v>113</v>
      </c>
      <c r="K18" s="3" t="s">
        <v>115</v>
      </c>
      <c r="L18" s="3" t="s">
        <v>216</v>
      </c>
      <c r="M18" s="3" t="s">
        <v>254</v>
      </c>
      <c r="N18" s="3" t="s">
        <v>145</v>
      </c>
      <c r="O18" s="3" t="s">
        <v>148</v>
      </c>
      <c r="P18" s="3" t="s">
        <v>255</v>
      </c>
      <c r="Q18" s="3" t="s">
        <v>155</v>
      </c>
      <c r="R18" s="3" t="s">
        <v>256</v>
      </c>
      <c r="S18" s="3">
        <v>4</v>
      </c>
      <c r="T18" s="3" t="s">
        <v>257</v>
      </c>
      <c r="U18" s="3" t="s">
        <v>178</v>
      </c>
      <c r="V18" s="3" t="s">
        <v>220</v>
      </c>
      <c r="W18" s="3">
        <v>1</v>
      </c>
      <c r="X18" s="3" t="s">
        <v>259</v>
      </c>
      <c r="Y18" s="3">
        <v>1</v>
      </c>
      <c r="Z18" s="3" t="s">
        <v>318</v>
      </c>
      <c r="AA18" s="3">
        <v>1</v>
      </c>
      <c r="AB18" s="3" t="s">
        <v>115</v>
      </c>
      <c r="AC18" s="3">
        <v>57139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3" t="s">
        <v>261</v>
      </c>
      <c r="AI18" s="3" t="s">
        <v>262</v>
      </c>
      <c r="AJ18" s="3" t="s">
        <v>263</v>
      </c>
      <c r="AK18" s="3" t="s">
        <v>226</v>
      </c>
      <c r="AL18" s="3" t="s">
        <v>226</v>
      </c>
      <c r="AM18" s="3" t="s">
        <v>264</v>
      </c>
      <c r="AN18" s="3" t="s">
        <v>229</v>
      </c>
      <c r="AO18" s="3" t="s">
        <v>226</v>
      </c>
      <c r="AP18" s="3" t="s">
        <v>226</v>
      </c>
      <c r="AQ18" s="3" t="s">
        <v>230</v>
      </c>
      <c r="AR18" s="3" t="s">
        <v>231</v>
      </c>
      <c r="AS18" s="3" t="s">
        <v>232</v>
      </c>
      <c r="AT18" s="4">
        <v>44124</v>
      </c>
      <c r="AU18" s="4">
        <v>44104</v>
      </c>
      <c r="AV18" s="4"/>
    </row>
    <row r="19" spans="1:48" ht="57.6" x14ac:dyDescent="0.3">
      <c r="A19" s="3">
        <v>2020</v>
      </c>
      <c r="B19" s="4">
        <v>44013</v>
      </c>
      <c r="C19" s="4">
        <v>44104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265</v>
      </c>
      <c r="I19" s="3" t="s">
        <v>215</v>
      </c>
      <c r="J19" s="3" t="s">
        <v>113</v>
      </c>
      <c r="K19" s="3" t="s">
        <v>115</v>
      </c>
      <c r="L19" s="3" t="s">
        <v>216</v>
      </c>
      <c r="M19" s="3" t="s">
        <v>266</v>
      </c>
      <c r="N19" s="3" t="s">
        <v>145</v>
      </c>
      <c r="O19" s="3" t="s">
        <v>148</v>
      </c>
      <c r="P19" s="3" t="s">
        <v>267</v>
      </c>
      <c r="Q19" s="3" t="s">
        <v>155</v>
      </c>
      <c r="R19" s="3" t="s">
        <v>268</v>
      </c>
      <c r="S19" s="3">
        <v>2</v>
      </c>
      <c r="T19" s="3"/>
      <c r="U19" s="3" t="s">
        <v>178</v>
      </c>
      <c r="V19" s="3" t="s">
        <v>220</v>
      </c>
      <c r="W19" s="3">
        <v>1</v>
      </c>
      <c r="X19" s="3" t="s">
        <v>269</v>
      </c>
      <c r="Y19" s="3">
        <v>1</v>
      </c>
      <c r="Z19" s="3" t="s">
        <v>247</v>
      </c>
      <c r="AA19" s="3">
        <v>9</v>
      </c>
      <c r="AB19" s="3" t="s">
        <v>145</v>
      </c>
      <c r="AC19" s="3">
        <v>14480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3" t="s">
        <v>270</v>
      </c>
      <c r="AI19" s="3" t="s">
        <v>271</v>
      </c>
      <c r="AJ19" s="3" t="s">
        <v>272</v>
      </c>
      <c r="AK19" s="3" t="s">
        <v>226</v>
      </c>
      <c r="AL19" s="3" t="s">
        <v>226</v>
      </c>
      <c r="AM19" s="3" t="s">
        <v>273</v>
      </c>
      <c r="AN19" s="3" t="s">
        <v>229</v>
      </c>
      <c r="AO19" s="3" t="s">
        <v>226</v>
      </c>
      <c r="AP19" s="3" t="s">
        <v>226</v>
      </c>
      <c r="AQ19" s="3" t="s">
        <v>230</v>
      </c>
      <c r="AR19" s="3" t="s">
        <v>231</v>
      </c>
      <c r="AS19" s="3" t="s">
        <v>232</v>
      </c>
      <c r="AT19" s="4">
        <v>44124</v>
      </c>
      <c r="AU19" s="4">
        <v>44104</v>
      </c>
      <c r="AV19" s="4"/>
    </row>
    <row r="20" spans="1:48" ht="57.6" x14ac:dyDescent="0.3">
      <c r="A20" s="3">
        <v>2020</v>
      </c>
      <c r="B20" s="4">
        <v>44013</v>
      </c>
      <c r="C20" s="4">
        <v>44104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274</v>
      </c>
      <c r="I20" s="3" t="s">
        <v>215</v>
      </c>
      <c r="J20" s="3" t="s">
        <v>113</v>
      </c>
      <c r="K20" s="3" t="s">
        <v>115</v>
      </c>
      <c r="L20" s="3" t="s">
        <v>216</v>
      </c>
      <c r="M20" s="3" t="s">
        <v>275</v>
      </c>
      <c r="N20" s="3" t="s">
        <v>145</v>
      </c>
      <c r="O20" s="3" t="s">
        <v>148</v>
      </c>
      <c r="P20" s="3" t="s">
        <v>276</v>
      </c>
      <c r="Q20" s="3" t="s">
        <v>155</v>
      </c>
      <c r="R20" s="3" t="s">
        <v>277</v>
      </c>
      <c r="S20" s="3">
        <v>162</v>
      </c>
      <c r="T20" s="3" t="s">
        <v>278</v>
      </c>
      <c r="U20" s="3" t="s">
        <v>178</v>
      </c>
      <c r="V20" s="3" t="s">
        <v>220</v>
      </c>
      <c r="W20" s="3">
        <v>15</v>
      </c>
      <c r="X20" s="3" t="s">
        <v>279</v>
      </c>
      <c r="Y20" s="3">
        <v>15</v>
      </c>
      <c r="Z20" s="3" t="s">
        <v>280</v>
      </c>
      <c r="AA20" s="3">
        <v>9</v>
      </c>
      <c r="AB20" s="3" t="s">
        <v>145</v>
      </c>
      <c r="AC20" s="3">
        <v>6600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3" t="s">
        <v>281</v>
      </c>
      <c r="AI20" s="3" t="s">
        <v>271</v>
      </c>
      <c r="AJ20" s="3" t="s">
        <v>282</v>
      </c>
      <c r="AK20" s="3" t="s">
        <v>226</v>
      </c>
      <c r="AL20" s="3" t="s">
        <v>226</v>
      </c>
      <c r="AM20" s="3" t="s">
        <v>283</v>
      </c>
      <c r="AN20" s="3" t="s">
        <v>229</v>
      </c>
      <c r="AO20" s="3" t="s">
        <v>226</v>
      </c>
      <c r="AP20" s="3" t="s">
        <v>226</v>
      </c>
      <c r="AQ20" s="3" t="s">
        <v>230</v>
      </c>
      <c r="AR20" s="3" t="s">
        <v>231</v>
      </c>
      <c r="AS20" s="3" t="s">
        <v>232</v>
      </c>
      <c r="AT20" s="4">
        <v>44124</v>
      </c>
      <c r="AU20" s="4">
        <v>44104</v>
      </c>
      <c r="AV20" s="4"/>
    </row>
    <row r="21" spans="1:48" ht="57.6" x14ac:dyDescent="0.3">
      <c r="A21" s="3">
        <v>2020</v>
      </c>
      <c r="B21" s="4">
        <v>44013</v>
      </c>
      <c r="C21" s="4">
        <v>44104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284</v>
      </c>
      <c r="I21" s="3" t="s">
        <v>215</v>
      </c>
      <c r="J21" s="3" t="s">
        <v>113</v>
      </c>
      <c r="K21" s="3" t="s">
        <v>115</v>
      </c>
      <c r="L21" s="3" t="s">
        <v>216</v>
      </c>
      <c r="M21" s="3" t="s">
        <v>285</v>
      </c>
      <c r="N21" s="3" t="s">
        <v>145</v>
      </c>
      <c r="O21" s="3" t="s">
        <v>148</v>
      </c>
      <c r="P21" s="3" t="s">
        <v>286</v>
      </c>
      <c r="Q21" s="3" t="s">
        <v>155</v>
      </c>
      <c r="R21" s="3" t="s">
        <v>287</v>
      </c>
      <c r="S21" s="3">
        <v>22</v>
      </c>
      <c r="T21" s="3">
        <v>303</v>
      </c>
      <c r="U21" s="3" t="s">
        <v>178</v>
      </c>
      <c r="V21" s="3" t="s">
        <v>220</v>
      </c>
      <c r="W21" s="3">
        <v>15</v>
      </c>
      <c r="X21" s="3" t="s">
        <v>288</v>
      </c>
      <c r="Y21" s="3">
        <v>15</v>
      </c>
      <c r="Z21" s="3" t="s">
        <v>280</v>
      </c>
      <c r="AA21" s="3">
        <v>9</v>
      </c>
      <c r="AB21" s="3" t="s">
        <v>145</v>
      </c>
      <c r="AC21" s="3">
        <v>6500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3" t="s">
        <v>289</v>
      </c>
      <c r="AI21" s="3" t="s">
        <v>290</v>
      </c>
      <c r="AJ21" s="3" t="s">
        <v>291</v>
      </c>
      <c r="AK21" s="3" t="s">
        <v>226</v>
      </c>
      <c r="AL21" s="3" t="s">
        <v>226</v>
      </c>
      <c r="AM21" s="3" t="s">
        <v>292</v>
      </c>
      <c r="AN21" s="3" t="s">
        <v>293</v>
      </c>
      <c r="AO21" s="3" t="s">
        <v>226</v>
      </c>
      <c r="AP21" s="3" t="s">
        <v>226</v>
      </c>
      <c r="AQ21" s="3" t="s">
        <v>230</v>
      </c>
      <c r="AR21" s="3" t="s">
        <v>231</v>
      </c>
      <c r="AS21" s="3" t="s">
        <v>232</v>
      </c>
      <c r="AT21" s="4">
        <v>44124</v>
      </c>
      <c r="AU21" s="4">
        <v>44104</v>
      </c>
      <c r="AV21" s="4"/>
    </row>
    <row r="22" spans="1:48" ht="57.6" x14ac:dyDescent="0.3">
      <c r="A22" s="3">
        <v>2020</v>
      </c>
      <c r="B22" s="4">
        <v>44013</v>
      </c>
      <c r="C22" s="4">
        <v>44104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294</v>
      </c>
      <c r="I22" s="3" t="s">
        <v>215</v>
      </c>
      <c r="J22" s="3" t="s">
        <v>113</v>
      </c>
      <c r="K22" s="3" t="s">
        <v>115</v>
      </c>
      <c r="L22" s="3" t="s">
        <v>216</v>
      </c>
      <c r="M22" s="3" t="s">
        <v>295</v>
      </c>
      <c r="N22" s="3" t="s">
        <v>145</v>
      </c>
      <c r="O22" s="3" t="s">
        <v>148</v>
      </c>
      <c r="P22" s="3" t="s">
        <v>296</v>
      </c>
      <c r="Q22" s="3" t="s">
        <v>155</v>
      </c>
      <c r="R22" s="3" t="s">
        <v>297</v>
      </c>
      <c r="S22" s="3">
        <v>33</v>
      </c>
      <c r="T22" s="3" t="s">
        <v>298</v>
      </c>
      <c r="U22" s="3" t="s">
        <v>178</v>
      </c>
      <c r="V22" s="3" t="s">
        <v>220</v>
      </c>
      <c r="W22" s="3">
        <v>1</v>
      </c>
      <c r="X22" s="3" t="s">
        <v>299</v>
      </c>
      <c r="Y22" s="3">
        <v>1</v>
      </c>
      <c r="Z22" s="3" t="s">
        <v>222</v>
      </c>
      <c r="AA22" s="3">
        <v>9</v>
      </c>
      <c r="AB22" s="3" t="s">
        <v>145</v>
      </c>
      <c r="AC22" s="3">
        <v>3900</v>
      </c>
      <c r="AD22" s="3" t="s">
        <v>213</v>
      </c>
      <c r="AE22" s="3" t="s">
        <v>213</v>
      </c>
      <c r="AF22" s="3" t="s">
        <v>213</v>
      </c>
      <c r="AG22" s="3" t="s">
        <v>213</v>
      </c>
      <c r="AH22" s="3" t="s">
        <v>300</v>
      </c>
      <c r="AI22" s="3" t="s">
        <v>301</v>
      </c>
      <c r="AJ22" s="3" t="s">
        <v>302</v>
      </c>
      <c r="AK22" s="3" t="s">
        <v>226</v>
      </c>
      <c r="AL22" s="3" t="s">
        <v>303</v>
      </c>
      <c r="AM22" s="3" t="s">
        <v>304</v>
      </c>
      <c r="AN22" s="3" t="s">
        <v>305</v>
      </c>
      <c r="AO22" s="3" t="s">
        <v>226</v>
      </c>
      <c r="AP22" s="3" t="s">
        <v>303</v>
      </c>
      <c r="AQ22" s="3" t="s">
        <v>230</v>
      </c>
      <c r="AR22" s="3" t="s">
        <v>231</v>
      </c>
      <c r="AS22" s="3" t="s">
        <v>232</v>
      </c>
      <c r="AT22" s="4">
        <v>44124</v>
      </c>
      <c r="AU22" s="4">
        <v>44104</v>
      </c>
      <c r="AV22" s="4"/>
    </row>
    <row r="23" spans="1:48" ht="57.6" x14ac:dyDescent="0.3">
      <c r="A23" s="3">
        <v>2020</v>
      </c>
      <c r="B23" s="4">
        <v>44013</v>
      </c>
      <c r="C23" s="4">
        <v>44104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306</v>
      </c>
      <c r="I23" s="3" t="s">
        <v>307</v>
      </c>
      <c r="J23" s="3" t="s">
        <v>113</v>
      </c>
      <c r="K23" s="3" t="s">
        <v>115</v>
      </c>
      <c r="L23" s="3" t="s">
        <v>216</v>
      </c>
      <c r="M23" s="3" t="s">
        <v>308</v>
      </c>
      <c r="N23" s="3" t="s">
        <v>145</v>
      </c>
      <c r="O23" s="3" t="s">
        <v>148</v>
      </c>
      <c r="P23" s="3" t="s">
        <v>309</v>
      </c>
      <c r="Q23" s="3" t="s">
        <v>155</v>
      </c>
      <c r="R23" s="3" t="s">
        <v>310</v>
      </c>
      <c r="S23" s="3">
        <v>60</v>
      </c>
      <c r="T23" s="3"/>
      <c r="U23" s="3" t="s">
        <v>178</v>
      </c>
      <c r="V23" s="3" t="s">
        <v>220</v>
      </c>
      <c r="W23" s="3">
        <v>15</v>
      </c>
      <c r="X23" s="3" t="s">
        <v>311</v>
      </c>
      <c r="Y23" s="3">
        <v>15</v>
      </c>
      <c r="Z23" s="3" t="s">
        <v>280</v>
      </c>
      <c r="AA23" s="3">
        <v>9</v>
      </c>
      <c r="AB23" s="3" t="s">
        <v>145</v>
      </c>
      <c r="AC23" s="3">
        <v>6820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3" t="s">
        <v>312</v>
      </c>
      <c r="AI23" s="3" t="s">
        <v>313</v>
      </c>
      <c r="AJ23" s="3" t="s">
        <v>314</v>
      </c>
      <c r="AK23" s="3" t="s">
        <v>315</v>
      </c>
      <c r="AL23" s="3" t="s">
        <v>226</v>
      </c>
      <c r="AM23" s="3" t="s">
        <v>316</v>
      </c>
      <c r="AN23" s="3" t="s">
        <v>317</v>
      </c>
      <c r="AO23" s="3" t="s">
        <v>315</v>
      </c>
      <c r="AP23" s="3" t="s">
        <v>226</v>
      </c>
      <c r="AQ23" s="3" t="s">
        <v>230</v>
      </c>
      <c r="AR23" s="3" t="s">
        <v>231</v>
      </c>
      <c r="AS23" s="3" t="s">
        <v>232</v>
      </c>
      <c r="AT23" s="4">
        <v>44124</v>
      </c>
      <c r="AU23" s="4">
        <v>44104</v>
      </c>
      <c r="AV23" s="4"/>
    </row>
    <row r="24" spans="1:48" ht="57.6" x14ac:dyDescent="0.3">
      <c r="A24" s="3">
        <v>2020</v>
      </c>
      <c r="B24" s="4">
        <v>44013</v>
      </c>
      <c r="C24" s="4">
        <v>44104</v>
      </c>
      <c r="D24" s="3" t="s">
        <v>111</v>
      </c>
      <c r="E24" s="3" t="s">
        <v>319</v>
      </c>
      <c r="F24" s="3" t="s">
        <v>320</v>
      </c>
      <c r="G24" s="3" t="s">
        <v>321</v>
      </c>
      <c r="H24" s="3" t="s">
        <v>322</v>
      </c>
      <c r="I24" s="3" t="s">
        <v>323</v>
      </c>
      <c r="J24" s="3" t="s">
        <v>113</v>
      </c>
      <c r="K24" s="3" t="s">
        <v>115</v>
      </c>
      <c r="L24" s="3" t="s">
        <v>216</v>
      </c>
      <c r="M24" s="3" t="s">
        <v>324</v>
      </c>
      <c r="N24" s="3" t="s">
        <v>145</v>
      </c>
      <c r="O24" s="3" t="s">
        <v>148</v>
      </c>
      <c r="P24" s="3" t="s">
        <v>286</v>
      </c>
      <c r="Q24" s="3" t="s">
        <v>155</v>
      </c>
      <c r="R24" s="3" t="s">
        <v>325</v>
      </c>
      <c r="S24" s="3">
        <v>22</v>
      </c>
      <c r="T24" s="3">
        <v>204</v>
      </c>
      <c r="U24" s="3" t="s">
        <v>178</v>
      </c>
      <c r="V24" s="3" t="s">
        <v>220</v>
      </c>
      <c r="W24" s="3">
        <v>1</v>
      </c>
      <c r="X24" s="3" t="s">
        <v>326</v>
      </c>
      <c r="Y24" s="3">
        <v>1</v>
      </c>
      <c r="Z24" s="3" t="s">
        <v>247</v>
      </c>
      <c r="AA24" s="3">
        <v>9</v>
      </c>
      <c r="AB24" s="3" t="s">
        <v>145</v>
      </c>
      <c r="AC24" s="3">
        <v>14300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3" t="s">
        <v>319</v>
      </c>
      <c r="AI24" s="3" t="s">
        <v>320</v>
      </c>
      <c r="AJ24" s="3" t="s">
        <v>321</v>
      </c>
      <c r="AK24" s="3">
        <v>5556790003</v>
      </c>
      <c r="AL24" s="3" t="s">
        <v>226</v>
      </c>
      <c r="AM24" s="3" t="s">
        <v>327</v>
      </c>
      <c r="AN24" s="3" t="s">
        <v>229</v>
      </c>
      <c r="AO24" s="3" t="s">
        <v>226</v>
      </c>
      <c r="AP24" s="3" t="s">
        <v>226</v>
      </c>
      <c r="AQ24" s="3" t="s">
        <v>230</v>
      </c>
      <c r="AR24" s="3" t="s">
        <v>231</v>
      </c>
      <c r="AS24" s="3" t="s">
        <v>232</v>
      </c>
      <c r="AT24" s="4">
        <v>44124</v>
      </c>
      <c r="AU24" s="4">
        <v>44104</v>
      </c>
      <c r="AV24" s="4"/>
    </row>
    <row r="25" spans="1:48" ht="100.8" x14ac:dyDescent="0.3">
      <c r="A25" s="3">
        <v>2020</v>
      </c>
      <c r="B25" s="4">
        <v>44013</v>
      </c>
      <c r="C25" s="4">
        <v>44104</v>
      </c>
      <c r="D25" s="3" t="s">
        <v>111</v>
      </c>
      <c r="E25" s="3" t="s">
        <v>328</v>
      </c>
      <c r="F25" s="3" t="s">
        <v>329</v>
      </c>
      <c r="G25" s="3" t="s">
        <v>330</v>
      </c>
      <c r="H25" s="3" t="s">
        <v>322</v>
      </c>
      <c r="I25" s="3" t="s">
        <v>323</v>
      </c>
      <c r="J25" s="3" t="s">
        <v>113</v>
      </c>
      <c r="K25" s="3" t="s">
        <v>115</v>
      </c>
      <c r="L25" s="3" t="s">
        <v>216</v>
      </c>
      <c r="M25" s="3" t="s">
        <v>331</v>
      </c>
      <c r="N25" s="3" t="s">
        <v>145</v>
      </c>
      <c r="O25" s="3" t="s">
        <v>148</v>
      </c>
      <c r="P25" s="3" t="s">
        <v>218</v>
      </c>
      <c r="Q25" s="3" t="s">
        <v>155</v>
      </c>
      <c r="R25" s="3" t="s">
        <v>332</v>
      </c>
      <c r="S25" s="3" t="s">
        <v>333</v>
      </c>
      <c r="T25" s="3"/>
      <c r="U25" s="3" t="s">
        <v>178</v>
      </c>
      <c r="V25" s="3" t="s">
        <v>220</v>
      </c>
      <c r="W25" s="3">
        <v>1</v>
      </c>
      <c r="X25" s="3" t="s">
        <v>334</v>
      </c>
      <c r="Y25" s="3">
        <v>1</v>
      </c>
      <c r="Z25" s="3" t="s">
        <v>247</v>
      </c>
      <c r="AA25" s="3">
        <v>9</v>
      </c>
      <c r="AB25" s="3" t="s">
        <v>145</v>
      </c>
      <c r="AC25" s="3">
        <v>14370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3" t="s">
        <v>328</v>
      </c>
      <c r="AI25" s="3" t="s">
        <v>329</v>
      </c>
      <c r="AJ25" s="3" t="s">
        <v>330</v>
      </c>
      <c r="AK25" s="3" t="s">
        <v>226</v>
      </c>
      <c r="AL25" s="3" t="s">
        <v>226</v>
      </c>
      <c r="AM25" s="3" t="s">
        <v>335</v>
      </c>
      <c r="AN25" s="3" t="s">
        <v>229</v>
      </c>
      <c r="AO25" s="3" t="s">
        <v>226</v>
      </c>
      <c r="AP25" s="3" t="s">
        <v>226</v>
      </c>
      <c r="AQ25" s="3" t="s">
        <v>230</v>
      </c>
      <c r="AR25" s="3" t="s">
        <v>231</v>
      </c>
      <c r="AS25" s="3" t="s">
        <v>232</v>
      </c>
      <c r="AT25" s="4">
        <v>44124</v>
      </c>
      <c r="AU25" s="4">
        <v>44104</v>
      </c>
      <c r="AV25" s="4"/>
    </row>
    <row r="26" spans="1:48" ht="72" x14ac:dyDescent="0.3">
      <c r="A26" s="3">
        <v>2020</v>
      </c>
      <c r="B26" s="4">
        <v>44013</v>
      </c>
      <c r="C26" s="4">
        <v>44104</v>
      </c>
      <c r="D26" s="3" t="s">
        <v>111</v>
      </c>
      <c r="E26" s="3" t="s">
        <v>336</v>
      </c>
      <c r="F26" s="3" t="s">
        <v>320</v>
      </c>
      <c r="G26" s="3" t="s">
        <v>337</v>
      </c>
      <c r="H26" s="3" t="s">
        <v>322</v>
      </c>
      <c r="I26" s="3" t="s">
        <v>323</v>
      </c>
      <c r="J26" s="3" t="s">
        <v>113</v>
      </c>
      <c r="K26" s="3" t="s">
        <v>115</v>
      </c>
      <c r="L26" s="3" t="s">
        <v>216</v>
      </c>
      <c r="M26" s="3" t="s">
        <v>338</v>
      </c>
      <c r="N26" s="3" t="s">
        <v>145</v>
      </c>
      <c r="O26" s="3" t="s">
        <v>148</v>
      </c>
      <c r="P26" s="3" t="s">
        <v>339</v>
      </c>
      <c r="Q26" s="3" t="s">
        <v>155</v>
      </c>
      <c r="R26" s="3" t="s">
        <v>340</v>
      </c>
      <c r="S26" s="3">
        <v>882</v>
      </c>
      <c r="T26" s="3" t="s">
        <v>341</v>
      </c>
      <c r="U26" s="3" t="s">
        <v>178</v>
      </c>
      <c r="V26" s="3" t="s">
        <v>220</v>
      </c>
      <c r="W26" s="3">
        <v>1</v>
      </c>
      <c r="X26" s="3" t="s">
        <v>222</v>
      </c>
      <c r="Y26" s="3">
        <v>1</v>
      </c>
      <c r="Z26" s="3" t="s">
        <v>222</v>
      </c>
      <c r="AA26" s="3">
        <v>9</v>
      </c>
      <c r="AB26" s="3" t="s">
        <v>145</v>
      </c>
      <c r="AC26" s="3">
        <v>3410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3" t="s">
        <v>336</v>
      </c>
      <c r="AI26" s="3" t="s">
        <v>320</v>
      </c>
      <c r="AJ26" s="3" t="s">
        <v>337</v>
      </c>
      <c r="AK26" s="3">
        <v>5555908727</v>
      </c>
      <c r="AL26" s="3" t="s">
        <v>226</v>
      </c>
      <c r="AM26" s="3" t="s">
        <v>342</v>
      </c>
      <c r="AN26" s="3" t="s">
        <v>229</v>
      </c>
      <c r="AO26" s="3" t="s">
        <v>226</v>
      </c>
      <c r="AP26" s="3" t="s">
        <v>226</v>
      </c>
      <c r="AQ26" s="3" t="s">
        <v>230</v>
      </c>
      <c r="AR26" s="3" t="s">
        <v>231</v>
      </c>
      <c r="AS26" s="3" t="s">
        <v>232</v>
      </c>
      <c r="AT26" s="4">
        <v>44124</v>
      </c>
      <c r="AU26" s="4">
        <v>44104</v>
      </c>
      <c r="AV26" s="4"/>
    </row>
    <row r="27" spans="1:48" ht="100.8" x14ac:dyDescent="0.3">
      <c r="A27" s="3">
        <v>2020</v>
      </c>
      <c r="B27" s="4">
        <v>44013</v>
      </c>
      <c r="C27" s="4">
        <v>44104</v>
      </c>
      <c r="D27" s="3" t="s">
        <v>112</v>
      </c>
      <c r="E27" s="3" t="s">
        <v>213</v>
      </c>
      <c r="F27" s="3" t="s">
        <v>213</v>
      </c>
      <c r="G27" s="3" t="s">
        <v>213</v>
      </c>
      <c r="H27" s="3" t="s">
        <v>343</v>
      </c>
      <c r="I27" s="3" t="s">
        <v>215</v>
      </c>
      <c r="J27" s="3" t="s">
        <v>113</v>
      </c>
      <c r="K27" s="3" t="s">
        <v>115</v>
      </c>
      <c r="L27" s="3" t="s">
        <v>216</v>
      </c>
      <c r="M27" s="3" t="s">
        <v>344</v>
      </c>
      <c r="N27" s="3" t="s">
        <v>145</v>
      </c>
      <c r="O27" s="3" t="s">
        <v>148</v>
      </c>
      <c r="P27" s="3" t="s">
        <v>218</v>
      </c>
      <c r="Q27" s="3" t="s">
        <v>155</v>
      </c>
      <c r="R27" s="3" t="s">
        <v>345</v>
      </c>
      <c r="S27" s="3">
        <v>343</v>
      </c>
      <c r="T27" s="3"/>
      <c r="U27" s="3" t="s">
        <v>178</v>
      </c>
      <c r="V27" s="3" t="s">
        <v>220</v>
      </c>
      <c r="W27" s="3">
        <v>1</v>
      </c>
      <c r="X27" s="3" t="s">
        <v>346</v>
      </c>
      <c r="Y27" s="3">
        <v>1</v>
      </c>
      <c r="Z27" s="3" t="s">
        <v>347</v>
      </c>
      <c r="AA27" s="3">
        <v>9</v>
      </c>
      <c r="AB27" s="3" t="s">
        <v>145</v>
      </c>
      <c r="AC27" s="3">
        <v>11520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3" t="s">
        <v>348</v>
      </c>
      <c r="AI27" s="3" t="s">
        <v>349</v>
      </c>
      <c r="AJ27" s="3" t="s">
        <v>350</v>
      </c>
      <c r="AK27" s="3">
        <v>5552508859</v>
      </c>
      <c r="AL27" s="3" t="s">
        <v>226</v>
      </c>
      <c r="AM27" s="3" t="s">
        <v>351</v>
      </c>
      <c r="AN27" s="3" t="s">
        <v>352</v>
      </c>
      <c r="AO27" s="3">
        <v>5552540355</v>
      </c>
      <c r="AP27" s="3" t="s">
        <v>226</v>
      </c>
      <c r="AQ27" s="3" t="s">
        <v>230</v>
      </c>
      <c r="AR27" s="3" t="s">
        <v>231</v>
      </c>
      <c r="AS27" s="3" t="s">
        <v>232</v>
      </c>
      <c r="AT27" s="4">
        <v>44124</v>
      </c>
      <c r="AU27" s="4">
        <v>44104</v>
      </c>
      <c r="AV27" s="4"/>
    </row>
    <row r="28" spans="1:48" ht="144" x14ac:dyDescent="0.3">
      <c r="A28" s="3">
        <v>2020</v>
      </c>
      <c r="B28" s="4">
        <v>44105</v>
      </c>
      <c r="C28" s="4">
        <v>44196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353</v>
      </c>
      <c r="I28" s="3" t="s">
        <v>215</v>
      </c>
      <c r="J28" s="3" t="s">
        <v>113</v>
      </c>
      <c r="K28" s="3" t="s">
        <v>115</v>
      </c>
      <c r="L28" s="3" t="s">
        <v>216</v>
      </c>
      <c r="M28" s="3" t="s">
        <v>354</v>
      </c>
      <c r="N28" s="3" t="s">
        <v>145</v>
      </c>
      <c r="O28" s="3" t="s">
        <v>148</v>
      </c>
      <c r="P28" s="3" t="s">
        <v>355</v>
      </c>
      <c r="Q28" s="3" t="s">
        <v>155</v>
      </c>
      <c r="R28" s="3" t="s">
        <v>356</v>
      </c>
      <c r="S28" s="3" t="s">
        <v>357</v>
      </c>
      <c r="T28" s="3" t="s">
        <v>358</v>
      </c>
      <c r="U28" s="3" t="s">
        <v>178</v>
      </c>
      <c r="V28" s="3" t="s">
        <v>220</v>
      </c>
      <c r="W28" s="3">
        <v>31</v>
      </c>
      <c r="X28" s="3" t="s">
        <v>220</v>
      </c>
      <c r="Y28" s="3">
        <v>31</v>
      </c>
      <c r="Z28" s="3" t="s">
        <v>359</v>
      </c>
      <c r="AA28" s="3">
        <v>9</v>
      </c>
      <c r="AB28" s="3" t="s">
        <v>145</v>
      </c>
      <c r="AC28" s="3">
        <v>7469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3" t="s">
        <v>360</v>
      </c>
      <c r="AI28" s="3" t="s">
        <v>361</v>
      </c>
      <c r="AJ28" s="3" t="s">
        <v>362</v>
      </c>
      <c r="AK28" s="3" t="s">
        <v>226</v>
      </c>
      <c r="AL28" s="3" t="s">
        <v>363</v>
      </c>
      <c r="AM28" s="3" t="s">
        <v>364</v>
      </c>
      <c r="AN28" s="3"/>
      <c r="AO28" s="3">
        <v>5557371615</v>
      </c>
      <c r="AP28" s="3" t="s">
        <v>363</v>
      </c>
      <c r="AQ28" s="3" t="s">
        <v>230</v>
      </c>
      <c r="AR28" s="3" t="s">
        <v>231</v>
      </c>
      <c r="AS28" s="3" t="s">
        <v>232</v>
      </c>
      <c r="AT28" s="4">
        <v>44218</v>
      </c>
      <c r="AU28" s="4">
        <v>44196</v>
      </c>
      <c r="AV28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2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2018-04-10T22:20:40Z</dcterms:created>
  <dcterms:modified xsi:type="dcterms:W3CDTF">2021-02-06T02:02:07Z</dcterms:modified>
</cp:coreProperties>
</file>