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42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<sst xmlns="http://schemas.openxmlformats.org/spreadsheetml/2006/main" count="898" uniqueCount="381">
  <si>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</si>
  <si>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</si>
  <si>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</si>
  <si>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</si>
  <si>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</si>
  <si>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</si>
  <si>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</si>
  <si>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</si>
  <si>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</si>
  <si>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</si>
  <si>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</si>
  <si>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</si>
  <si>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</si>
  <si>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</si>
  <si>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</si>
  <si>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</si>
  <si>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</si>
  <si>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</si>
  <si>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</si>
  <si>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</si>
  <si>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</si>
  <si>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</si>
  <si>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</si>
  <si>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</si>
  <si>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</si>
  <si>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</si>
  <si>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</si>
  <si>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</si>
  <si>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</si>
  <si>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</si>
  <si>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</si>
  <si>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</si>
  <si>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</si>
  <si>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</si>
  <si>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</si>
  <si>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</si>
  <si>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</si>
  <si>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</si>
  <si>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</si>
  <si>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</si>
  <si>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</si>
  <si>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</si>
  <si>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</si>
  <si>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</si>
  <si>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</si>
  <si>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</si>
  <si>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</si>
  <si>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</si>
  <si>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</si>
  <si>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</si>
  <si>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</si>
  <si>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</si>
  <si>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</si>
  <si>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</si>
  <si>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</si>
  <si>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</si>
  <si>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</si>
  <si>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</si>
  <si>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</si>
  <si>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</si>
  <si>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</si>
  <si>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</si>
  <si>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</si>
  <si>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</si>
  <si>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</si>
  <si>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</si>
  <si>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</si>
  <si>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</si>
  <si>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</si>
  <si>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</si>
  <si>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</si>
  <si>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</si>
  <si>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</si>
  <si>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</si>
  <si>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</si>
  <si>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</si>
  <si>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</si>
  <si>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</si>
  <si>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</si>
  <si>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</si>
  <si>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</si>
  <si>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</si>
  <si>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</si>
  <si>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</si>
  <si>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</si>
  <si>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</si>
  <si>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</si>
  <si>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</si>
  <si>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</si>
  <si>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</si>
  <si>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</si>
  <si>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</si>
  <si>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</si>
  <si>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</si>
  <si>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</si>
  <si>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</si>
  <si>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</si>
  <si>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</si>
  <si>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</si>
  <si>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</si>
  <si>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</si>
  <si>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</si>
  <si>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</si>
  <si>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</si>
  <si>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</si>
  <si>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</si>
  <si>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</si>
  <si>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</si>
  <si>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</si>
  <si>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</si>
  <si>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</si>
  <si>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</si>
  <si>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</si>
  <si>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</si>
  <si>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</si>
  <si>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</si>
  <si>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</si>
  <si>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</si>
  <si>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</si>
  <si>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</si>
  <si>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</si>
  <si>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</si>
  <si>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</si>
  <si>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</si>
  <si>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</si>
  <si>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</si>
  <si>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</si>
  <si>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</si>
  <si>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</si>
  <si>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</si>
  <si>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</si>
  <si>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</si>
  <si>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</si>
  <si>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</si>
  <si>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</si>
  <si>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</si>
  <si>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</si>
  <si>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</si>
  <si>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</si>
  <si>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</si>
  <si>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</si>
  <si>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</si>
  <si>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</si>
  <si>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</si>
  <si>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</si>
  <si>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</si>
  <si>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</si>
  <si>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</si>
  <si>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</si>
  <si>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</si>
  <si>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</si>
  <si>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</si>
  <si>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</si>
  <si>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</si>
  <si>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</si>
  <si>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</si>
  <si>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</si>
  <si>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</si>
  <si>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</si>
  <si>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</si>
  <si>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</si>
  <si>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</si>
  <si>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</si>
  <si>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</si>
  <si>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</si>
  <si>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</si>
  <si>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</si>
  <si>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</si>
  <si>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</si>
  <si>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</si>
  <si>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</si>
  <si>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</si>
  <si>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</si>
  <si>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</si>
  <si>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</si>
  <si>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</si>
  <si>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</si>
  <si>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</si>
  <si>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</si>
  <si>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</si>
  <si>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</si>
  <si>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</si>
  <si>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</si>
  <si>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</si>
  <si>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</si>
  <si>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</si>
  <si>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</si>
  <si>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</si>
  <si>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</si>
  <si>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</si>
  <si>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</si>
  <si>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</si>
  <si>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</si>
  <si>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</si>
  <si>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</si>
  <si>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</si>
  <si>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</si>
  <si>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</si>
  <si>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</si>
  <si>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</si>
  <si>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</si>
  <si>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</si>
  <si>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</si>
  <si>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</si>
  <si>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</si>
  <si>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</si>
  <si>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</si>
  <si>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</si>
  <si>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</si>
  <si>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</si>
  <si>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</si>
  <si>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</si>
  <si>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</si>
  <si>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</si>
  <si>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</si>
  <si>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</si>
  <si>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</si>
  <si>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</si>
  <si>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</si>
  <si>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</si>
  <si>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</si>
  <si>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</si>
  <si>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</si>
  <si>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</si>
  <si>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</si>
  <si>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</si>
  <si>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</si>
  <si>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</si>
  <si>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</si>
  <si>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</si>
  <si>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</si>
  <si>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</si>
  <si>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</si>
  <si>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</si>
  <si>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</si>
  <si>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</si>
  <si>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</si>
  <si>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</si>
  <si>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</si>
  <si>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</si>
  <si>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</si>
  <si>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</si>
  <si>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</si>
  <si>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</si>
  <si>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</si>
  <si>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</si>
  <si>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</si>
  <si>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</si>
  <si>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</si>
  <si>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</si>
  <si>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</si>
  <si>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</si>
  <si>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</si>
  <si>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</si>
  <si>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</si>
  <si>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</si>
  <si>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</si>
  <si>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</si>
  <si>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</si>
  <si>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</si>
  <si>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</si>
  <si>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</si>
  <si>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</si>
  <si>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</si>
  <si>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</si>
  <si>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</si>
  <si>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</si>
  <si>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</si>
  <si>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</si>
  <si>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</si>
  <si>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</si>
  <si>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</si>
  <si>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</si>
  <si>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</si>
  <si>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</si>
  <si>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</si>
  <si>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</si>
  <si>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</si>
  <si>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</si>
  <si>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</si>
  <si>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</si>
  <si>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</si>
  <si>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</si>
  <si>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</si>
  <si>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</si>
  <si>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</si>
  <si>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</si>
  <si>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</si>
  <si>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</si>
  <si>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</si>
  <si>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</si>
  <si>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</si>
  <si>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</si>
  <si>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</si>
  <si>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titular podrá oponerse al tratamiento de sus datos personales o exigir que se cese en el mismo.</t>
  </si>
  <si>
    <t>Personas físicas</t>
  </si>
  <si>
    <t>http://www.contraloria.cdmx.gob.mx/transparencia/docs/A121F19/Formato_Oposición_SCG.pdf</t>
  </si>
  <si>
    <t>Identificación oficial con fotografía</t>
  </si>
  <si>
    <t>Recurso de revisión.
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t>
  </si>
  <si>
    <t>Solicitud de oposición al tratamiento de datos personales</t>
  </si>
  <si>
    <t>15 días hábiles más 15 días en caso de ampliación</t>
  </si>
  <si>
    <t>5 días hábiles a partir de la presentación de la solicitud</t>
  </si>
  <si>
    <t>10 días hábiles</t>
  </si>
  <si>
    <t>Diez días hábiles siguientes a la fecha de la determinación adoptada en relación con su solicitud de resultar procedente.</t>
  </si>
  <si>
    <t>Ley de Protección de Datos Personales en Posesión de los Sujetos Obligados de la CDMX Artículo 48
Código Fiscal de la Ciudad de México  Artículo 249</t>
  </si>
  <si>
    <t>https://www.cdmx.gob.mx/</t>
  </si>
  <si>
    <t>Subdirección de Unidad de Transparencia</t>
  </si>
  <si>
    <t>El titular tendrá derecho a solicitar la cancelación de sus datos personales de los archivos, registros, expedientes y sistemas del responsable, a fin de que los mismos ya no estén en su posesión y dejen de ser tratados.</t>
  </si>
  <si>
    <t>http://www.contraloria.cdmx.gob.mx/transparencia/docs/A121F19/Formato_Cancelación_SCG.pdf</t>
  </si>
  <si>
    <t>Solicitud de cancelación de datos personales</t>
  </si>
  <si>
    <t>El titular tendrá derecho a solicitar por sí o por su representante, la rectificación o corrección de sus datos personales, cuando estos resulten ser inexactos, incompletos, sean erróneos o no se encuentren actualizados.</t>
  </si>
  <si>
    <t>http://www.contraloria.cdmx.gob.mx/transparencia/docs/A121F19/Formato_Rectificación_SCG.pdf</t>
  </si>
  <si>
    <t>Solicitud de rectificación de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</si>
  <si>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</si>
  <si>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http://www.contraloria.cdmx.gob.mx/transparencia/docs/A121F19/Formato_Acceso_SCG.pdf</t>
  </si>
  <si>
    <t>Solicitud de Acceso a Datos Personales</t>
  </si>
  <si>
    <t xml:space="preserve">Obtener información pública de esta dependencia en los términos del artículo 2 de la LTAIPRC que señala: Toda la información generada o en posesión de los sujetos obligados es pública, considerada un bien común de dominio público, accesible a cualquier persona en los términos y condiciones que establece esta Ley y demás normatividad aplicable. </t>
  </si>
  <si>
    <t>Personas fisicas o morales</t>
  </si>
  <si>
    <t>http://www.infodf.org.mx/iaipdf/doctos/formato_solicitud_inf_pub.pdf</t>
  </si>
  <si>
    <t>Ninguno</t>
  </si>
  <si>
    <t>Recurso de revisión
El recurso de revisión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t>
  </si>
  <si>
    <t>Solicitud de acceso a la información publica</t>
  </si>
  <si>
    <t>9 días hábiles más 7 días en caso de ampliación</t>
  </si>
  <si>
    <t>3 días hábiles a partir de la presentación de la solicitud</t>
  </si>
  <si>
    <t>La Unidad de Transparencia tendrá disponible la información solicitada, durante un plazo mínimo de 60 días,</t>
  </si>
  <si>
    <t>Ley de Transparencia, Acceso a la Información Pública y Rendición de Cuentas de la Ciudad de México, Artículo 223
Código Fiscal de la Ciudad de México  Artículo 249</t>
  </si>
  <si>
    <t>EXPEDIR LA CONSTANCIA DE NO INHABILITACIÓN</t>
  </si>
  <si>
    <t>PERSONAS SERVIDORAS PÚBLICAS</t>
  </si>
  <si>
    <t>http://www.contraloria.cdmx.gob.mx/fiscalizacion/constanciaNoInhabilitacion.php</t>
  </si>
  <si>
    <t>https://tramites.cdmx.gob.mx/inicio/index.php/ts/683/0</t>
  </si>
  <si>
    <t>RECIBIR EL DOCUMENTO PREVIO PAGO DE DERECHOS Y UNA VEZ CONFIRMADO QUE NO EXISTEN INHABILITACIONES</t>
  </si>
  <si>
    <t>CONSTANCIAS DE NO REGISTRO DE  INHABILITACION</t>
  </si>
  <si>
    <t>DIGITAL</t>
  </si>
  <si>
    <t>http://www.contraloria.cdmx.gob.mx/pcosntancias/</t>
  </si>
  <si>
    <t>PLAZO MÁXIMO: 40 DÍAS HÁBILES</t>
  </si>
  <si>
    <t>NO APLICA</t>
  </si>
  <si>
    <t xml:space="preserve">No aplica </t>
  </si>
  <si>
    <t>Código Fiscal de la Ciudad de México Artículo 248, fracción XII</t>
  </si>
  <si>
    <t>Ley de Responsabilidades Administrativas de la Ciudad de México Artículo 27</t>
  </si>
  <si>
    <t>https://tramites.cdmx.gob.mx/inicio/</t>
  </si>
  <si>
    <t>Dirección General de Responsabilidades Administrativas</t>
  </si>
  <si>
    <t>Trámite mediante el cual, en los casos en que los ordenamientos jurídicos establezcan la procedencia de la afirmativa ficta, las personas físicas o morales que no han recibido respuesta a un trámite de autorización, licencia, permiso o cualquier otro, en los plazos fijados en las disposiciones jurídicas aplicables, presuman que ha operado en su favor la afirmativa ficta.</t>
  </si>
  <si>
    <t>Personas físicas o morales que no hayan obtenido respuesta alguna a una solicitud de autorización, licencia o permiso, tramitado ante la Administración Pública de la CDMX</t>
  </si>
  <si>
    <t>https://www.cdmx.gob.mx/public/InformacionTramite.xhtml?faces-redirect=true&amp;idTramite=150</t>
  </si>
  <si>
    <t>1. Documentos de identificación oficial
Credencial para Votar - Original y Copia(s) Simple(s)
ó Cartilla de Servicio Militar - Original y Copia(s) Simple(s)
ó Cédula Profesional - Original y Copia(s) Simple(s)
ó Licencia para Conducir - Original y Copia(s) Simple(s)
ó Pasaporte - Original y Copia(s) Simple(s)
2. Documentos de acreditación de personalidad jurídica
Personas morales: Acta constitutiva, Poder Notarial e Identificación Oficial del representante o apoderado. - Original y Copia(s) Simple(s)
ó Personas físicas: Carta Poder firmada ante dos testigos con ratificación de las firmas ante Notario Público - Original y Copia(s) Simple(s)
3. Suscribirá el formato correspondiente, al que deberá anexar el original del acuse de recibo de la solicitud no resuelta, manifestando bajo protesta de decir verdad que a la solicitud acompañó los datos y documentos previstos por la normas aplicables al trámite o procedimiento de que se trate.</t>
  </si>
  <si>
    <t>Sin información adicional</t>
  </si>
  <si>
    <t xml:space="preserve">Resolución de Afirmativa Ficta </t>
  </si>
  <si>
    <t>Presencial</t>
  </si>
  <si>
    <t>2 días hábiles posteriores a la constatacion del expediente sobre el cumplimiento de los requisitos</t>
  </si>
  <si>
    <t>Articulos 2 fraccion III 6 fraccion VII 89 y 90 de La Ley de Procedimiento Administrativo de la Ciudad de México</t>
  </si>
  <si>
    <t>Dirección General de Normatividad y Apoyo Técnico
Dirección General de Coordinación de Órganos Internos de Control en Alcaldías
Dirección General de Coordinación de Órganos Internos de Control Sectorial</t>
  </si>
  <si>
    <t>Sistema de Solicitudes de Acceso a la Información (SISAI 2.0), Personalmente, por correo electrónico y vía telefónica</t>
  </si>
  <si>
    <t>Constitución Política de los Estados Unidos Mexicanos 
Constitución Política de la Ciudad de México
Ley de Transparencia, Acceso a la Información Pública y Rendición de Cuentas de la Ciudad de México 
Ley de Procedimiento Administrativo de la Ciudad de México 
Código de Procedimientos Civiles para el Distrito FederalCódigo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</si>
  <si>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5627 9700 ext. 55802</t>
  </si>
  <si>
    <t>ut.contraloriacdmx@gmail.com</t>
  </si>
  <si>
    <t>Lunes a Viernes de 9:00 a 15:00 hrs</t>
  </si>
  <si>
    <t>56279700 EXT. 50220</t>
  </si>
  <si>
    <t>rguadian@contraloriadf.gob.mx</t>
  </si>
  <si>
    <t>Lunes a Viernes de 9:00 a 18:00 hrs</t>
  </si>
  <si>
    <t>5627 9700 ext. 50709</t>
  </si>
  <si>
    <t>dgnat@contraloriadf.gob.mx</t>
  </si>
  <si>
    <t>9:00 a 18:00 hr</t>
  </si>
  <si>
    <t>Arcos de Belén</t>
  </si>
  <si>
    <t>Piso 9</t>
  </si>
  <si>
    <t>Doctores</t>
  </si>
  <si>
    <t>Cuauhtémoc</t>
  </si>
  <si>
    <t>Piso 10</t>
  </si>
  <si>
    <t>INSTITUCIÓN BANCARIA HSBC</t>
  </si>
  <si>
    <t>Oficinas tributarias</t>
  </si>
  <si>
    <t>No aplica</t>
  </si>
  <si>
    <t>No se cuenta con  otro medio que permita el envío de consultas y documentos</t>
  </si>
  <si>
    <t>No se cuenta con  otro medio que permita el envío de consultas y documentos, salvo el digital</t>
  </si>
  <si>
    <t>55 56279700 Ext. 50224 y 50229</t>
  </si>
  <si>
    <t>quejasydenuncias@contraloriadf.gob.mx</t>
  </si>
  <si>
    <t>Centro</t>
  </si>
  <si>
    <t/>
  </si>
  <si>
    <t>http://www.contraloria.cdmx.gob.mx/transparencia/docs/A121F19/Formato_Oposicion_SCG.pdf</t>
  </si>
  <si>
    <t>http://www.contraloria.cdmx.gob.mx/transparencia/docs/A121F19/Formato_Cancelacion_SCG.pdf</t>
  </si>
  <si>
    <t>http://www.contraloria.cdmx.gob.mx/transparencia/docs/A121F19/Formato_Rectificacion_SCG.pdf</t>
  </si>
  <si>
    <t>http://www.contraloria.cdmx.gob.mx/constancias/constanciaenlinea.php</t>
  </si>
  <si>
    <t>http://www.contraloria.cdmx.gob.mx/evaluacion/afirmativaFicta.php#requisitos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</si>
</sst>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xf numFmtId="14" fontId="0" fillId="0" borderId="0" xfId="0" applyNumberFormat="1" applyAlignment="1"/>
    <xf numFmtId="0" fontId="3" fillId="0" borderId="0" xfId="1" applyAlignment="1"/>
    <xf numFmtId="14" fontId="3" fillId="0" borderId="0" xfId="1"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19/Formato_Oposicion_SCG.pdf" TargetMode="External"/><Relationship Id="rId3" Type="http://schemas.openxmlformats.org/officeDocument/2006/relationships/hyperlink" Target="http://www.contraloria.cdmx.gob.mx/evaluacion/afirmativaFicta.php" TargetMode="External"/><Relationship Id="rId7" Type="http://schemas.openxmlformats.org/officeDocument/2006/relationships/hyperlink" Target="http://www.contraloria.cdmx.gob.mx/transparencia/docs/A121F19/Formato_Cancelacion_SCG.pdf" TargetMode="External"/><Relationship Id="rId2" Type="http://schemas.openxmlformats.org/officeDocument/2006/relationships/hyperlink" Target="http://www.contraloria.cdmx.gob.mx/fiscalizacion/constanciaNoInhabilitacion.php" TargetMode="External"/><Relationship Id="rId1" Type="http://schemas.openxmlformats.org/officeDocument/2006/relationships/hyperlink" Target="https://tramites.cdmx.gob.mx/inicio/index.php/ts/683/0" TargetMode="External"/><Relationship Id="rId6" Type="http://schemas.openxmlformats.org/officeDocument/2006/relationships/hyperlink" Target="http://www.contraloria.cdmx.gob.mx/transparencia/docs/A121F19/Formato_Rectificacion_SCG.pdf" TargetMode="External"/><Relationship Id="rId5" Type="http://schemas.openxmlformats.org/officeDocument/2006/relationships/hyperlink" Target="http://www.contraloria.cdmx.gob.mx/transparencia/docs/A121F19/Formato_Acceso_SCG.pdf" TargetMode="External"/><Relationship Id="rId10" Type="http://schemas.openxmlformats.org/officeDocument/2006/relationships/hyperlink" Target="http://www.contraloria.cdmx.gob.mx/constancias/constanciaenlinea.php"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tramites.cdmx.gob.mx/inicio/index.php/ts/6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Z2" workbookViewId="0">
      <selection activeCell="AB12" sqref="AB12"/>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style="4"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s="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4"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5" t="s">
        <v>68</v>
      </c>
      <c r="X7" s="2" t="s">
        <v>69</v>
      </c>
      <c r="Y7" s="2" t="s">
        <v>70</v>
      </c>
      <c r="Z7" s="2" t="s">
        <v>71</v>
      </c>
      <c r="AA7" s="2" t="s">
        <v>72</v>
      </c>
      <c r="AB7" s="2" t="s">
        <v>73</v>
      </c>
      <c r="AC7" s="2" t="s">
        <v>74</v>
      </c>
      <c r="AD7" s="2" t="s">
        <v>75</v>
      </c>
      <c r="AE7" s="2" t="s">
        <v>76</v>
      </c>
    </row>
    <row r="8" spans="1:31" s="6" customFormat="1" x14ac:dyDescent="0.25">
      <c r="A8" s="6" t="s">
        <v>294</v>
      </c>
      <c r="B8" s="6" t="s">
        <v>295</v>
      </c>
      <c r="C8" s="8" t="s">
        <v>376</v>
      </c>
      <c r="D8" s="6" t="s">
        <v>297</v>
      </c>
      <c r="E8" s="6" t="s">
        <v>298</v>
      </c>
      <c r="F8" s="6">
        <v>2023</v>
      </c>
      <c r="G8" s="7"/>
      <c r="H8" s="7">
        <v>45200</v>
      </c>
      <c r="I8" s="7">
        <v>45291</v>
      </c>
      <c r="J8" s="6" t="s">
        <v>299</v>
      </c>
      <c r="K8" s="6" t="s">
        <v>351</v>
      </c>
      <c r="L8" s="6" t="s">
        <v>296</v>
      </c>
      <c r="M8" s="7">
        <v>44186</v>
      </c>
      <c r="N8" s="6" t="s">
        <v>300</v>
      </c>
      <c r="O8" s="6" t="s">
        <v>301</v>
      </c>
      <c r="P8" s="6" t="s">
        <v>302</v>
      </c>
      <c r="Q8" s="6">
        <v>1</v>
      </c>
      <c r="R8" s="6" t="s">
        <v>303</v>
      </c>
      <c r="S8" s="6">
        <v>1</v>
      </c>
      <c r="T8" s="6">
        <v>0</v>
      </c>
      <c r="U8" s="6" t="s">
        <v>304</v>
      </c>
      <c r="V8" s="6">
        <v>1</v>
      </c>
      <c r="W8" s="4" t="s">
        <v>352</v>
      </c>
      <c r="X8" s="6">
        <v>1</v>
      </c>
      <c r="Y8" s="6">
        <v>1</v>
      </c>
      <c r="Z8" s="6">
        <v>1</v>
      </c>
      <c r="AA8" s="6" t="s">
        <v>305</v>
      </c>
      <c r="AB8" s="6" t="s">
        <v>306</v>
      </c>
      <c r="AC8" s="7">
        <v>45306</v>
      </c>
      <c r="AD8" s="7">
        <v>45291</v>
      </c>
    </row>
    <row r="9" spans="1:31" s="6" customFormat="1" x14ac:dyDescent="0.25">
      <c r="A9" s="6" t="s">
        <v>307</v>
      </c>
      <c r="B9" s="6" t="s">
        <v>295</v>
      </c>
      <c r="C9" s="8" t="s">
        <v>377</v>
      </c>
      <c r="D9" s="6" t="s">
        <v>297</v>
      </c>
      <c r="E9" s="6" t="s">
        <v>298</v>
      </c>
      <c r="F9" s="6">
        <v>2023</v>
      </c>
      <c r="G9" s="7"/>
      <c r="H9" s="7">
        <v>45200</v>
      </c>
      <c r="I9" s="7">
        <v>45291</v>
      </c>
      <c r="J9" s="6" t="s">
        <v>309</v>
      </c>
      <c r="K9" s="6" t="s">
        <v>351</v>
      </c>
      <c r="L9" s="6" t="s">
        <v>308</v>
      </c>
      <c r="M9" s="7">
        <v>44186</v>
      </c>
      <c r="N9" s="6" t="s">
        <v>300</v>
      </c>
      <c r="O9" s="6" t="s">
        <v>301</v>
      </c>
      <c r="P9" s="6" t="s">
        <v>302</v>
      </c>
      <c r="Q9" s="6">
        <v>1</v>
      </c>
      <c r="R9" s="6" t="s">
        <v>303</v>
      </c>
      <c r="S9" s="6">
        <v>1</v>
      </c>
      <c r="T9" s="6">
        <v>0</v>
      </c>
      <c r="U9" s="6" t="s">
        <v>304</v>
      </c>
      <c r="V9" s="6">
        <v>1</v>
      </c>
      <c r="W9" s="4" t="s">
        <v>352</v>
      </c>
      <c r="X9" s="6">
        <v>1</v>
      </c>
      <c r="Y9" s="6">
        <v>1</v>
      </c>
      <c r="Z9" s="6">
        <v>1</v>
      </c>
      <c r="AA9" s="6" t="s">
        <v>305</v>
      </c>
      <c r="AB9" s="6" t="s">
        <v>306</v>
      </c>
      <c r="AC9" s="7">
        <v>45306</v>
      </c>
      <c r="AD9" s="7">
        <v>45291</v>
      </c>
    </row>
    <row r="10" spans="1:31" s="6" customFormat="1" x14ac:dyDescent="0.25">
      <c r="A10" s="6" t="s">
        <v>310</v>
      </c>
      <c r="B10" s="6" t="s">
        <v>295</v>
      </c>
      <c r="C10" s="8" t="s">
        <v>378</v>
      </c>
      <c r="D10" s="6" t="s">
        <v>297</v>
      </c>
      <c r="E10" s="6" t="s">
        <v>298</v>
      </c>
      <c r="F10" s="6">
        <v>2023</v>
      </c>
      <c r="G10" s="7"/>
      <c r="H10" s="7">
        <v>45200</v>
      </c>
      <c r="I10" s="7">
        <v>45291</v>
      </c>
      <c r="J10" s="6" t="s">
        <v>312</v>
      </c>
      <c r="K10" s="6" t="s">
        <v>351</v>
      </c>
      <c r="L10" s="6" t="s">
        <v>311</v>
      </c>
      <c r="M10" s="7">
        <v>44186</v>
      </c>
      <c r="N10" s="6" t="s">
        <v>300</v>
      </c>
      <c r="O10" s="6" t="s">
        <v>301</v>
      </c>
      <c r="P10" s="6" t="s">
        <v>302</v>
      </c>
      <c r="Q10" s="6">
        <v>1</v>
      </c>
      <c r="R10" s="6" t="s">
        <v>303</v>
      </c>
      <c r="S10" s="6">
        <v>1</v>
      </c>
      <c r="T10" s="6">
        <v>0</v>
      </c>
      <c r="U10" s="6" t="s">
        <v>304</v>
      </c>
      <c r="V10" s="6">
        <v>1</v>
      </c>
      <c r="W10" s="4" t="s">
        <v>352</v>
      </c>
      <c r="X10" s="6">
        <v>1</v>
      </c>
      <c r="Y10" s="6">
        <v>1</v>
      </c>
      <c r="Z10" s="6">
        <v>1</v>
      </c>
      <c r="AA10" s="6" t="s">
        <v>305</v>
      </c>
      <c r="AB10" s="6" t="s">
        <v>306</v>
      </c>
      <c r="AC10" s="7">
        <v>45306</v>
      </c>
      <c r="AD10" s="7">
        <v>45291</v>
      </c>
    </row>
    <row r="11" spans="1:31" s="6" customFormat="1" x14ac:dyDescent="0.25">
      <c r="A11" s="6" t="s">
        <v>313</v>
      </c>
      <c r="B11" s="6" t="s">
        <v>295</v>
      </c>
      <c r="C11" s="8" t="s">
        <v>314</v>
      </c>
      <c r="D11" s="6" t="s">
        <v>297</v>
      </c>
      <c r="E11" s="6" t="s">
        <v>298</v>
      </c>
      <c r="F11" s="6">
        <v>2023</v>
      </c>
      <c r="G11" s="7"/>
      <c r="H11" s="7">
        <v>45200</v>
      </c>
      <c r="I11" s="7">
        <v>45291</v>
      </c>
      <c r="J11" s="6" t="s">
        <v>315</v>
      </c>
      <c r="K11" s="6" t="s">
        <v>351</v>
      </c>
      <c r="L11" s="6" t="s">
        <v>314</v>
      </c>
      <c r="M11" s="7">
        <v>44186</v>
      </c>
      <c r="N11" s="6" t="s">
        <v>300</v>
      </c>
      <c r="O11" s="6" t="s">
        <v>301</v>
      </c>
      <c r="P11" s="6" t="s">
        <v>302</v>
      </c>
      <c r="Q11" s="6">
        <v>1</v>
      </c>
      <c r="R11" s="6" t="s">
        <v>303</v>
      </c>
      <c r="S11" s="6">
        <v>1</v>
      </c>
      <c r="T11" s="6">
        <v>0</v>
      </c>
      <c r="U11" s="6" t="s">
        <v>304</v>
      </c>
      <c r="V11" s="6">
        <v>1</v>
      </c>
      <c r="W11" s="4" t="s">
        <v>352</v>
      </c>
      <c r="X11" s="6">
        <v>1</v>
      </c>
      <c r="Y11" s="6">
        <v>1</v>
      </c>
      <c r="Z11" s="6">
        <v>1</v>
      </c>
      <c r="AA11" s="6" t="s">
        <v>305</v>
      </c>
      <c r="AB11" s="6" t="s">
        <v>306</v>
      </c>
      <c r="AC11" s="7">
        <v>45306</v>
      </c>
      <c r="AD11" s="7">
        <v>45291</v>
      </c>
    </row>
    <row r="12" spans="1:31" s="6" customFormat="1" x14ac:dyDescent="0.25">
      <c r="A12" s="6" t="s">
        <v>316</v>
      </c>
      <c r="B12" s="6" t="s">
        <v>317</v>
      </c>
      <c r="C12" s="8" t="s">
        <v>318</v>
      </c>
      <c r="D12" s="6" t="s">
        <v>319</v>
      </c>
      <c r="E12" s="6" t="s">
        <v>320</v>
      </c>
      <c r="F12" s="6">
        <v>2023</v>
      </c>
      <c r="G12" s="7"/>
      <c r="H12" s="7">
        <v>45200</v>
      </c>
      <c r="I12" s="7">
        <v>45291</v>
      </c>
      <c r="J12" s="6" t="s">
        <v>321</v>
      </c>
      <c r="K12" s="6" t="s">
        <v>351</v>
      </c>
      <c r="L12" s="6" t="s">
        <v>318</v>
      </c>
      <c r="M12" s="7">
        <v>43060</v>
      </c>
      <c r="N12" s="6" t="s">
        <v>322</v>
      </c>
      <c r="O12" s="6" t="s">
        <v>323</v>
      </c>
      <c r="P12" s="6" t="s">
        <v>302</v>
      </c>
      <c r="Q12" s="6">
        <v>1</v>
      </c>
      <c r="R12" s="6" t="s">
        <v>324</v>
      </c>
      <c r="S12" s="6">
        <v>1</v>
      </c>
      <c r="T12" s="6">
        <v>0</v>
      </c>
      <c r="U12" s="6" t="s">
        <v>325</v>
      </c>
      <c r="V12" s="6">
        <v>1</v>
      </c>
      <c r="W12" s="4" t="s">
        <v>352</v>
      </c>
      <c r="X12" s="6">
        <v>1</v>
      </c>
      <c r="Y12" s="6">
        <v>1</v>
      </c>
      <c r="Z12" s="6">
        <v>1</v>
      </c>
      <c r="AA12" s="6" t="s">
        <v>305</v>
      </c>
      <c r="AB12" s="6" t="s">
        <v>306</v>
      </c>
      <c r="AC12" s="7">
        <v>45306</v>
      </c>
      <c r="AD12" s="7">
        <v>45291</v>
      </c>
    </row>
    <row r="13" spans="1:31" s="6" customFormat="1" x14ac:dyDescent="0.25">
      <c r="A13" s="6" t="s">
        <v>326</v>
      </c>
      <c r="B13" s="6" t="s">
        <v>327</v>
      </c>
      <c r="C13" s="8" t="s">
        <v>328</v>
      </c>
      <c r="D13" s="8" t="s">
        <v>329</v>
      </c>
      <c r="E13" s="6" t="s">
        <v>330</v>
      </c>
      <c r="F13" s="6">
        <v>2023</v>
      </c>
      <c r="G13" s="9" t="s">
        <v>329</v>
      </c>
      <c r="H13" s="7">
        <v>45200</v>
      </c>
      <c r="I13" s="7">
        <v>45291</v>
      </c>
      <c r="J13" s="6" t="s">
        <v>331</v>
      </c>
      <c r="K13" s="6" t="s">
        <v>332</v>
      </c>
      <c r="L13" s="8" t="s">
        <v>379</v>
      </c>
      <c r="M13" s="7">
        <v>45107</v>
      </c>
      <c r="N13" s="6" t="s">
        <v>334</v>
      </c>
      <c r="O13" s="6" t="s">
        <v>335</v>
      </c>
      <c r="P13" s="6" t="s">
        <v>335</v>
      </c>
      <c r="Q13" s="6">
        <v>2</v>
      </c>
      <c r="R13" s="6" t="s">
        <v>336</v>
      </c>
      <c r="S13" s="6">
        <v>2</v>
      </c>
      <c r="T13" s="6">
        <v>179</v>
      </c>
      <c r="U13" s="6" t="s">
        <v>337</v>
      </c>
      <c r="V13" s="6">
        <v>2</v>
      </c>
      <c r="W13" s="4" t="s">
        <v>338</v>
      </c>
      <c r="X13" s="6">
        <v>2</v>
      </c>
      <c r="Y13" s="6">
        <v>2</v>
      </c>
      <c r="Z13" s="6">
        <v>2</v>
      </c>
      <c r="AA13" s="6" t="s">
        <v>339</v>
      </c>
      <c r="AB13" s="6" t="s">
        <v>340</v>
      </c>
      <c r="AC13" s="7">
        <v>45306</v>
      </c>
      <c r="AD13" s="7">
        <v>45291</v>
      </c>
    </row>
    <row r="14" spans="1:31" s="6" customFormat="1" x14ac:dyDescent="0.25">
      <c r="A14" s="6" t="s">
        <v>341</v>
      </c>
      <c r="B14" s="6" t="s">
        <v>342</v>
      </c>
      <c r="C14" s="9" t="s">
        <v>380</v>
      </c>
      <c r="D14" s="6" t="s">
        <v>344</v>
      </c>
      <c r="E14" s="6" t="s">
        <v>345</v>
      </c>
      <c r="F14" s="6">
        <v>2023</v>
      </c>
      <c r="G14" s="7"/>
      <c r="H14" s="7">
        <v>45200</v>
      </c>
      <c r="I14" s="7">
        <v>45291</v>
      </c>
      <c r="J14" s="6" t="s">
        <v>346</v>
      </c>
      <c r="K14" s="6" t="s">
        <v>347</v>
      </c>
      <c r="L14" s="7" t="s">
        <v>343</v>
      </c>
      <c r="M14" s="7">
        <v>45107</v>
      </c>
      <c r="N14" s="6" t="s">
        <v>348</v>
      </c>
      <c r="O14" s="6" t="s">
        <v>335</v>
      </c>
      <c r="P14" s="6" t="s">
        <v>335</v>
      </c>
      <c r="Q14" s="6">
        <v>3</v>
      </c>
      <c r="R14" s="6" t="s">
        <v>336</v>
      </c>
      <c r="S14" s="6">
        <v>3</v>
      </c>
      <c r="T14" s="6">
        <v>0</v>
      </c>
      <c r="U14" s="6" t="s">
        <v>336</v>
      </c>
      <c r="V14" s="6">
        <v>3</v>
      </c>
      <c r="W14" s="4" t="s">
        <v>349</v>
      </c>
      <c r="X14" s="6">
        <v>3</v>
      </c>
      <c r="Y14" s="6">
        <v>3</v>
      </c>
      <c r="Z14" s="6">
        <v>3</v>
      </c>
      <c r="AA14" s="6" t="s">
        <v>305</v>
      </c>
      <c r="AB14" s="6" t="s">
        <v>350</v>
      </c>
      <c r="AC14" s="7">
        <v>45306</v>
      </c>
      <c r="AD14" s="7">
        <v>45291</v>
      </c>
    </row>
  </sheetData>
  <mergeCells count="7">
    <mergeCell ref="A6:AE6"/>
    <mergeCell ref="A2:C2"/>
    <mergeCell ref="D2:F2"/>
    <mergeCell ref="G2:I2"/>
    <mergeCell ref="A3:C3"/>
    <mergeCell ref="D3:F3"/>
    <mergeCell ref="G3:I3"/>
  </mergeCells>
  <hyperlinks>
    <hyperlink ref="D13" r:id="rId1"/>
    <hyperlink ref="C13" r:id="rId2"/>
    <hyperlink ref="C14" r:id="rId3" location="requisitos"/>
    <hyperlink ref="C12" r:id="rId4"/>
    <hyperlink ref="C11" r:id="rId5"/>
    <hyperlink ref="C10" r:id="rId6"/>
    <hyperlink ref="C9" r:id="rId7"/>
    <hyperlink ref="C8" r:id="rId8"/>
    <hyperlink ref="G13" r:id="rId9"/>
    <hyperlink ref="L13"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D5" sqref="D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t="s">
        <v>370</v>
      </c>
      <c r="C4" s="3"/>
      <c r="D4" s="3"/>
      <c r="E4" s="3"/>
      <c r="F4" s="3"/>
      <c r="G4" s="3"/>
      <c r="H4" s="3"/>
      <c r="I4" s="3"/>
      <c r="J4" s="3"/>
      <c r="K4" s="3"/>
      <c r="L4" s="3"/>
      <c r="M4" s="3"/>
      <c r="N4" s="3"/>
      <c r="O4" s="3"/>
      <c r="P4" s="3"/>
    </row>
    <row r="5" spans="1:16" x14ac:dyDescent="0.25">
      <c r="A5" s="3">
        <v>2</v>
      </c>
      <c r="B5" s="3" t="s">
        <v>333</v>
      </c>
      <c r="C5" s="3"/>
      <c r="D5" s="3"/>
      <c r="E5" s="3"/>
      <c r="F5" s="3"/>
      <c r="G5" s="3"/>
      <c r="H5" s="3"/>
      <c r="I5" s="3"/>
      <c r="J5" s="3"/>
      <c r="K5" s="3"/>
      <c r="L5" s="3"/>
      <c r="M5" s="3"/>
      <c r="N5" s="3"/>
      <c r="O5" s="3"/>
      <c r="P5" s="3"/>
    </row>
    <row r="6" spans="1:16" x14ac:dyDescent="0.25">
      <c r="A6" s="3">
        <v>3</v>
      </c>
      <c r="B6" s="3" t="s">
        <v>370</v>
      </c>
      <c r="C6" s="3"/>
      <c r="D6" s="3"/>
      <c r="E6" s="3"/>
      <c r="F6" s="3"/>
      <c r="G6" s="3"/>
      <c r="H6" s="3"/>
      <c r="I6" s="3"/>
      <c r="J6" s="3"/>
      <c r="K6" s="3"/>
      <c r="L6" s="3"/>
      <c r="M6" s="3"/>
      <c r="N6" s="3"/>
      <c r="O6" s="3"/>
      <c r="P6" s="3"/>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F6" sqref="F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t="s">
        <v>372</v>
      </c>
      <c r="C4" s="3" t="s">
        <v>373</v>
      </c>
      <c r="D4" s="3" t="s">
        <v>140</v>
      </c>
      <c r="E4" s="3" t="s">
        <v>362</v>
      </c>
      <c r="F4" s="3">
        <v>2</v>
      </c>
      <c r="G4" s="3">
        <v>11</v>
      </c>
      <c r="H4" s="3" t="s">
        <v>146</v>
      </c>
      <c r="I4" s="3" t="s">
        <v>374</v>
      </c>
      <c r="J4" s="3" t="s">
        <v>9</v>
      </c>
      <c r="K4" s="3" t="s">
        <v>365</v>
      </c>
      <c r="L4" s="3">
        <v>15</v>
      </c>
      <c r="M4" s="3" t="s">
        <v>365</v>
      </c>
      <c r="N4" s="3" t="s">
        <v>375</v>
      </c>
      <c r="O4" s="3" t="s">
        <v>209</v>
      </c>
      <c r="P4" s="3">
        <v>6720</v>
      </c>
      <c r="Q4" s="3" t="s">
        <v>319</v>
      </c>
      <c r="R4" s="3">
        <v>9</v>
      </c>
    </row>
    <row r="5" spans="1:18" x14ac:dyDescent="0.25">
      <c r="A5" s="3">
        <v>2</v>
      </c>
      <c r="B5" s="3" t="s">
        <v>372</v>
      </c>
      <c r="C5" s="3" t="s">
        <v>373</v>
      </c>
      <c r="D5" s="3" t="s">
        <v>140</v>
      </c>
      <c r="E5" s="3" t="s">
        <v>362</v>
      </c>
      <c r="F5" s="3">
        <v>2</v>
      </c>
      <c r="G5" s="3">
        <v>11</v>
      </c>
      <c r="H5" s="3" t="s">
        <v>146</v>
      </c>
      <c r="I5" s="3" t="s">
        <v>374</v>
      </c>
      <c r="J5" s="3" t="s">
        <v>9</v>
      </c>
      <c r="K5" s="3" t="s">
        <v>365</v>
      </c>
      <c r="L5" s="3">
        <v>15</v>
      </c>
      <c r="M5" s="3" t="s">
        <v>365</v>
      </c>
      <c r="N5" s="3" t="s">
        <v>375</v>
      </c>
      <c r="O5" s="3" t="s">
        <v>209</v>
      </c>
      <c r="P5" s="3">
        <v>6720</v>
      </c>
      <c r="Q5" s="3" t="s">
        <v>319</v>
      </c>
      <c r="R5" s="3">
        <v>9</v>
      </c>
    </row>
    <row r="6" spans="1:18" x14ac:dyDescent="0.25">
      <c r="A6" s="3">
        <v>3</v>
      </c>
      <c r="B6" s="3" t="s">
        <v>372</v>
      </c>
      <c r="C6" s="3" t="s">
        <v>373</v>
      </c>
      <c r="D6" s="3" t="s">
        <v>140</v>
      </c>
      <c r="E6" s="3" t="s">
        <v>362</v>
      </c>
      <c r="F6" s="3">
        <v>2</v>
      </c>
      <c r="G6" s="3">
        <v>11</v>
      </c>
      <c r="H6" s="3" t="s">
        <v>146</v>
      </c>
      <c r="I6" s="3" t="s">
        <v>374</v>
      </c>
      <c r="J6" s="3" t="s">
        <v>9</v>
      </c>
      <c r="K6" s="3" t="s">
        <v>365</v>
      </c>
      <c r="L6" s="3">
        <v>15</v>
      </c>
      <c r="M6" s="3" t="s">
        <v>365</v>
      </c>
      <c r="N6" s="3" t="s">
        <v>375</v>
      </c>
      <c r="O6" s="3" t="s">
        <v>209</v>
      </c>
      <c r="P6" s="3">
        <v>6720</v>
      </c>
      <c r="Q6" s="3" t="s">
        <v>319</v>
      </c>
      <c r="R6"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D12" sqref="D12"/>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t="s">
        <v>353</v>
      </c>
      <c r="C4" s="3" t="s">
        <v>354</v>
      </c>
      <c r="D4" s="3" t="s">
        <v>355</v>
      </c>
    </row>
    <row r="5" spans="1:4" x14ac:dyDescent="0.25">
      <c r="A5" s="3">
        <v>2</v>
      </c>
      <c r="B5" s="3" t="s">
        <v>356</v>
      </c>
      <c r="C5" s="3" t="s">
        <v>357</v>
      </c>
      <c r="D5" s="3" t="s">
        <v>358</v>
      </c>
    </row>
    <row r="6" spans="1:4" x14ac:dyDescent="0.25">
      <c r="A6" s="3">
        <v>3</v>
      </c>
      <c r="B6" s="3" t="s">
        <v>359</v>
      </c>
      <c r="C6" s="3" t="s">
        <v>360</v>
      </c>
      <c r="D6" s="3"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H27" sqref="H2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3">
        <v>1</v>
      </c>
      <c r="B4" s="3" t="s">
        <v>140</v>
      </c>
      <c r="C4" s="3" t="s">
        <v>362</v>
      </c>
      <c r="D4" s="3">
        <v>2</v>
      </c>
      <c r="E4" s="3" t="s">
        <v>363</v>
      </c>
      <c r="F4" s="3" t="s">
        <v>146</v>
      </c>
      <c r="G4" s="3" t="s">
        <v>364</v>
      </c>
      <c r="H4" s="3">
        <v>1</v>
      </c>
      <c r="I4" s="3" t="s">
        <v>365</v>
      </c>
      <c r="J4" s="3">
        <v>15</v>
      </c>
      <c r="K4" s="3" t="s">
        <v>365</v>
      </c>
      <c r="L4" s="3">
        <v>9</v>
      </c>
      <c r="M4" s="3" t="s">
        <v>209</v>
      </c>
      <c r="N4" s="3">
        <v>6720</v>
      </c>
      <c r="O4" s="3" t="s">
        <v>319</v>
      </c>
      <c r="P4" s="3" t="s">
        <v>354</v>
      </c>
    </row>
    <row r="5" spans="1:16" x14ac:dyDescent="0.25">
      <c r="A5" s="3">
        <v>2</v>
      </c>
      <c r="B5" s="3" t="s">
        <v>140</v>
      </c>
      <c r="C5" s="3" t="s">
        <v>362</v>
      </c>
      <c r="D5" s="3">
        <v>2</v>
      </c>
      <c r="E5" s="3" t="s">
        <v>366</v>
      </c>
      <c r="F5" s="3" t="s">
        <v>146</v>
      </c>
      <c r="G5" s="3" t="s">
        <v>364</v>
      </c>
      <c r="H5" s="3">
        <v>2</v>
      </c>
      <c r="I5" s="3" t="s">
        <v>365</v>
      </c>
      <c r="J5" s="3">
        <v>16</v>
      </c>
      <c r="K5" s="3" t="s">
        <v>365</v>
      </c>
      <c r="L5" s="3">
        <v>10</v>
      </c>
      <c r="M5" s="3" t="s">
        <v>209</v>
      </c>
      <c r="N5" s="3">
        <v>6721</v>
      </c>
      <c r="O5" s="3" t="s">
        <v>319</v>
      </c>
      <c r="P5" s="3" t="s">
        <v>357</v>
      </c>
    </row>
    <row r="6" spans="1:16" x14ac:dyDescent="0.25">
      <c r="A6" s="3">
        <v>3</v>
      </c>
      <c r="B6" s="3" t="s">
        <v>140</v>
      </c>
      <c r="C6" s="3" t="s">
        <v>362</v>
      </c>
      <c r="D6" s="3">
        <v>2</v>
      </c>
      <c r="E6" s="3" t="s">
        <v>366</v>
      </c>
      <c r="F6" s="3" t="s">
        <v>146</v>
      </c>
      <c r="G6" s="3" t="s">
        <v>364</v>
      </c>
      <c r="H6" s="3">
        <v>2</v>
      </c>
      <c r="I6" s="3" t="s">
        <v>365</v>
      </c>
      <c r="J6" s="3">
        <v>16</v>
      </c>
      <c r="K6" s="3" t="s">
        <v>365</v>
      </c>
      <c r="L6" s="3">
        <v>10</v>
      </c>
      <c r="M6" s="3" t="s">
        <v>209</v>
      </c>
      <c r="N6" s="3">
        <v>6721</v>
      </c>
      <c r="O6" s="3" t="s">
        <v>319</v>
      </c>
      <c r="P6" s="3" t="s">
        <v>360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367</v>
      </c>
    </row>
    <row r="5" spans="1:2" x14ac:dyDescent="0.25">
      <c r="A5" s="3">
        <v>2</v>
      </c>
      <c r="B5" s="3" t="s">
        <v>368</v>
      </c>
    </row>
    <row r="6" spans="1:2" x14ac:dyDescent="0.25">
      <c r="A6" s="3">
        <v>3</v>
      </c>
      <c r="B6" s="3" t="s">
        <v>369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H4" sqref="H4:H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t="s">
        <v>370</v>
      </c>
      <c r="C4" s="3"/>
      <c r="D4" s="3"/>
      <c r="E4" s="3"/>
      <c r="F4" s="3"/>
      <c r="G4" s="3"/>
      <c r="H4" s="3"/>
      <c r="I4" s="3"/>
      <c r="J4" s="3"/>
      <c r="K4" s="3"/>
      <c r="L4" s="3"/>
      <c r="M4" s="3"/>
      <c r="N4" s="3"/>
      <c r="O4" s="3"/>
      <c r="P4" s="3"/>
    </row>
    <row r="5" spans="1:16" x14ac:dyDescent="0.25">
      <c r="A5" s="3">
        <v>2</v>
      </c>
      <c r="B5" s="3" t="s">
        <v>371</v>
      </c>
      <c r="C5" s="3"/>
      <c r="D5" s="3"/>
      <c r="E5" s="3"/>
      <c r="F5" s="3"/>
      <c r="G5" s="3"/>
      <c r="H5" s="3"/>
      <c r="I5" s="3"/>
      <c r="J5" s="3"/>
      <c r="K5" s="3"/>
      <c r="L5" s="3"/>
      <c r="M5" s="3"/>
      <c r="N5" s="3"/>
      <c r="O5" s="3"/>
      <c r="P5" s="3"/>
    </row>
    <row r="6" spans="1:16" x14ac:dyDescent="0.25">
      <c r="A6" s="3">
        <v>3</v>
      </c>
      <c r="B6" s="3" t="s">
        <v>371</v>
      </c>
      <c r="C6" s="3"/>
      <c r="D6" s="3"/>
      <c r="E6" s="3"/>
      <c r="F6" s="3"/>
      <c r="G6" s="3"/>
      <c r="H6" s="3"/>
      <c r="I6" s="3"/>
      <c r="J6" s="3"/>
      <c r="K6" s="3"/>
      <c r="L6" s="3"/>
      <c r="M6" s="3"/>
      <c r="N6" s="3"/>
      <c r="O6" s="3"/>
      <c r="P6" s="3"/>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2023-09-25T22:21:28Z</dcterms:created>
  <dcterms:modified xsi:type="dcterms:W3CDTF">2024-01-15T23:27:12Z</dcterms:modified>
</cp:coreProperties>
</file>