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0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<sst xmlns="http://schemas.openxmlformats.org/spreadsheetml/2006/main" count="850" uniqueCount="365">
  <si>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</si>
  <si>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</si>
  <si>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</si>
  <si>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</si>
  <si>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</si>
  <si>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</si>
  <si>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</si>
  <si>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</si>
  <si>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</si>
  <si>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</si>
  <si>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</si>
  <si>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</si>
  <si>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</si>
  <si>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</si>
  <si>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</si>
  <si>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</si>
  <si>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</si>
  <si>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</si>
  <si>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</si>
  <si>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</si>
  <si>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</si>
  <si>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</si>
  <si>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</si>
  <si>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</si>
  <si>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</si>
  <si>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</si>
  <si>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</si>
  <si>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</si>
  <si>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</si>
  <si>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</si>
  <si>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</si>
  <si>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</si>
  <si>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</si>
  <si>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</si>
  <si>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</si>
  <si>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</si>
  <si>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</si>
  <si>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</si>
  <si>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</si>
  <si>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</si>
  <si>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</si>
  <si>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</si>
  <si>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</si>
  <si>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</si>
  <si>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</si>
  <si>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</si>
  <si>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</si>
  <si>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</si>
  <si>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</si>
  <si>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</si>
  <si>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</si>
  <si>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</si>
  <si>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</si>
  <si>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</si>
  <si>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</si>
  <si>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</si>
  <si>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</si>
  <si>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</si>
  <si>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</si>
  <si>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</si>
  <si>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</si>
  <si>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</si>
  <si>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</si>
  <si>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</si>
  <si>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</si>
  <si>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</si>
  <si>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</si>
  <si>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</si>
  <si>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</si>
  <si>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</si>
  <si>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</si>
  <si>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</si>
  <si>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</si>
  <si>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</si>
  <si>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</si>
  <si>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</si>
  <si>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</si>
  <si>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</si>
  <si>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</si>
  <si>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</si>
  <si>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</si>
  <si>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</si>
  <si>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</si>
  <si>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</si>
  <si>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</si>
  <si>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</si>
  <si>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</si>
  <si>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</si>
  <si>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</si>
  <si>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</si>
  <si>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</si>
  <si>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</si>
  <si>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</si>
  <si>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</si>
  <si>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</si>
  <si>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</si>
  <si>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</si>
  <si>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</si>
  <si>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</si>
  <si>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</si>
  <si>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</si>
  <si>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</si>
  <si>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</si>
  <si>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</si>
  <si>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</si>
  <si>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</si>
  <si>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</si>
  <si>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</si>
  <si>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</si>
  <si>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</si>
  <si>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</si>
  <si>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</si>
  <si>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</si>
  <si>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</si>
  <si>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</si>
  <si>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</si>
  <si>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</si>
  <si>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</si>
  <si>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</si>
  <si>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</si>
  <si>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</si>
  <si>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</si>
  <si>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</si>
  <si>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</si>
  <si>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</si>
  <si>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</si>
  <si>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</si>
  <si>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</si>
  <si>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</si>
  <si>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</si>
  <si>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</si>
  <si>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</si>
  <si>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</si>
  <si>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</si>
  <si>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</si>
  <si>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</si>
  <si>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</si>
  <si>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</si>
  <si>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</si>
  <si>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</si>
  <si>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</si>
  <si>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</si>
  <si>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</si>
  <si>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</si>
  <si>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</si>
  <si>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</si>
  <si>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</si>
  <si>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</si>
  <si>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</si>
  <si>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</si>
  <si>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</si>
  <si>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</si>
  <si>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</si>
  <si>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</si>
  <si>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</si>
  <si>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</si>
  <si>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</si>
  <si>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</si>
  <si>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</si>
  <si>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</si>
  <si>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</si>
  <si>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</si>
  <si>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</si>
  <si>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</si>
  <si>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</si>
  <si>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</si>
  <si>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</si>
  <si>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</si>
  <si>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</si>
  <si>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</si>
  <si>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</si>
  <si>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</si>
  <si>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</si>
  <si>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</si>
  <si>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</si>
  <si>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</si>
  <si>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</si>
  <si>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</si>
  <si>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</si>
  <si>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</si>
  <si>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</si>
  <si>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</si>
  <si>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</si>
  <si>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</si>
  <si>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</si>
  <si>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</si>
  <si>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</si>
  <si>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</si>
  <si>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</si>
  <si>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</si>
  <si>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</si>
  <si>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</si>
  <si>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</si>
  <si>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</si>
  <si>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</si>
  <si>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</si>
  <si>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</si>
  <si>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</si>
  <si>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</si>
  <si>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</si>
  <si>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</si>
  <si>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</si>
  <si>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</si>
  <si>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</si>
  <si>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</si>
  <si>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</si>
  <si>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</si>
  <si>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</si>
  <si>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</si>
  <si>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</si>
  <si>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</si>
  <si>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</si>
  <si>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</si>
  <si>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</si>
  <si>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</si>
  <si>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</si>
  <si>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</si>
  <si>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</si>
  <si>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</si>
  <si>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</si>
  <si>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</si>
  <si>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</si>
  <si>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</si>
  <si>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</si>
  <si>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</si>
  <si>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</si>
  <si>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</si>
  <si>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</si>
  <si>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</si>
  <si>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</si>
  <si>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</si>
  <si>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</si>
  <si>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</si>
  <si>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</si>
  <si>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</si>
  <si>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</si>
  <si>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</si>
  <si>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</si>
  <si>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</si>
  <si>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</si>
  <si>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</si>
  <si>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</si>
  <si>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</si>
  <si>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</si>
  <si>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</si>
  <si>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</si>
  <si>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</si>
  <si>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</si>
  <si>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</si>
  <si>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</si>
  <si>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</si>
  <si>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</si>
  <si>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</si>
  <si>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</si>
  <si>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</si>
  <si>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</si>
  <si>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</si>
  <si>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</si>
  <si>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</si>
  <si>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</si>
  <si>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</si>
  <si>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</si>
  <si>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</si>
  <si>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</si>
  <si>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</si>
  <si>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</si>
  <si>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</si>
  <si>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</si>
  <si>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</si>
  <si>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</si>
  <si>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</si>
  <si>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</si>
  <si>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</si>
  <si>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</si>
  <si>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</si>
  <si>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</si>
  <si>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</si>
  <si>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</si>
  <si>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</si>
  <si>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</si>
  <si>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</si>
  <si>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</si>
  <si>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</si>
  <si>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</si>
  <si>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</si>
  <si>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</si>
  <si>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</si>
  <si>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</si>
  <si>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</si>
  <si>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</si>
  <si>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</si>
  <si>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</si>
  <si>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</si>
  <si>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</si>
  <si>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</si>
  <si>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</si>
  <si>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</si>
  <si>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</si>
  <si>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</si>
  <si>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</si>
  <si>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</si>
  <si>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</si>
  <si>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</si>
  <si>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</si>
  <si>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</si>
  <si>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</si>
  <si>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</si>
  <si>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físicas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</si>
  <si>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t>
  </si>
  <si>
    <t>Identificación oficial con fotografía</t>
  </si>
  <si>
    <t>Ninguna</t>
  </si>
  <si>
    <t>15 días hábiles a partir de la presentación de la solicitud.</t>
  </si>
  <si>
    <t>5 días hábiles</t>
  </si>
  <si>
    <t>10 días habiles</t>
  </si>
  <si>
    <t>No cuentan con vigencia</t>
  </si>
  <si>
    <t>Unidad de Transparencia</t>
  </si>
  <si>
    <t>No requiere inspecciones o verificaciones</t>
  </si>
  <si>
    <t>INSTITUCIÓN BANCARIA HSBC</t>
  </si>
  <si>
    <t>Número de folio de la Solicitud</t>
  </si>
  <si>
    <t>http://www.contraloria.cdmx.gob.mx/servicios/IndexServicios.php</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</si>
  <si>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Con relación a una solicitud de cancelación, el titular deberá señalar las causas que lo motiven a solicitar la cancelación o
supresión de sus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</si>
  <si>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rectificación de datos personales, el titular deberá señalar los datos que sean incorrectos</t>
  </si>
  <si>
    <t>Identificación oficial con fotografía y documentación que valide la corrección de los datos</t>
  </si>
  <si>
    <t>http://www.infodf.org.mx/iaipdf/doctos/formato_solicitud_inf_pub.pdf</t>
  </si>
  <si>
    <t>9 días hábiles</t>
  </si>
  <si>
    <t>3 días hábiles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</si>
  <si>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t>
  </si>
  <si>
    <t>http://www.contraloria.cdmx.gob.mx/transparencia/docs/A121F19/Formato_Acceso_SCG.pdf</t>
  </si>
  <si>
    <t>En línea</t>
  </si>
  <si>
    <t>ARCOS DE BELÉN</t>
  </si>
  <si>
    <t>Piso 9</t>
  </si>
  <si>
    <t>Doctores</t>
  </si>
  <si>
    <t>Centro</t>
  </si>
  <si>
    <t>Cuauhtémoc</t>
  </si>
  <si>
    <t>No hay domicilio en el extranjero</t>
  </si>
  <si>
    <t>Personas fisicas o morales</t>
  </si>
  <si>
    <t>Ninguno</t>
  </si>
  <si>
    <t>ut.contraloriacdmx@gmail.com</t>
  </si>
  <si>
    <t>9:00 a 15:00 hrs</t>
  </si>
  <si>
    <t>Gratuito. Sólo podrán realizarse cobros para recuperar los costos de reproducción, certificación o envío</t>
  </si>
  <si>
    <t>No se cuenta con  otro medio que permita el envío de consultas y documentos</t>
  </si>
  <si>
    <t>quejasydenuncias@contraloriadf.gob.mx</t>
  </si>
  <si>
    <t>Piso 11</t>
  </si>
  <si>
    <t>55 56279700 Ext. 50224 y 50229</t>
  </si>
  <si>
    <t xml:space="preserve">Cuauhtémos </t>
  </si>
  <si>
    <t xml:space="preserve">Obtener información pública de esta dependencia en los términos del artículo 2 de la LTAIPRC que señala: Toda la información generada o en posesión de los sujetos obligados es pública, considerada un bien común de dominio público, accesible a cualquier persona en los términos y condiciones que establece esta Ley y demás normatividad aplicable. </t>
  </si>
  <si>
    <t>El titular podrá oponerse al tratamiento de sus datos personales o exigir que se cese en el mismo.</t>
  </si>
  <si>
    <t>El titular tendrá derecho a solicitar la cancelación de sus datos personales de los archivos, registros, expedientes y sistemas del responsable, a fin de que los mismos ya no estén en su posesión y dejen de ser tratados.</t>
  </si>
  <si>
    <t>El titular tendrá derecho a solicitar por sí o por su representante, la rectificación o corrección de sus datos personales, cuando estos resulten ser inexactos, incompletos, sean erróneos o no se encuentren actualizados.</t>
  </si>
  <si>
    <t>Solicitud de Acceso a la Información Pública</t>
  </si>
  <si>
    <t>Solicitud de Oposición al tratamiento de datos personales</t>
  </si>
  <si>
    <t>Solicitud de Cancelación de datos personales</t>
  </si>
  <si>
    <t>Solicitud de Rectificación de datos personales</t>
  </si>
  <si>
    <t>Solicitud de Acceso a datos personales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</si>
  <si>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</si>
  <si>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55 5627 9700 ext. 54062</t>
  </si>
  <si>
    <t>Ley de Transparencia, Acceso a la Información Pública y Rendición de Cuentas de la Ciudad de México, Artículo 223
Código Fiscal de la Ciudad de México  Artículo 249</t>
  </si>
  <si>
    <t>Ley de Protección de Datos Personales en Posesión de los Sujetos Obligados de la CDMX Artículo 48
Código Fiscal de la Ciudad de México  Artículo 249</t>
  </si>
  <si>
    <t>Subdirección de Unidad de Transparencia</t>
  </si>
  <si>
    <t>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</si>
  <si>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Recurso de revisión 
El recurso de revisión podrá interponerse,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t>
  </si>
  <si>
    <t>Constitución Política de los Estados Unidos Mexicanos
Constitución Política de la Ciudad de México
Ley de Transparencia, Acceso a la Información Pública y Rendición de Cuentas de la Ciudad de México
Ley de Procedimiento Administrativo de la Ciudad de México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</si>
  <si>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http://www.contraloria.cdmx.gob.mx/transparencia/docs/A121F19/Formato_Oposicion_SCG.pdf</t>
  </si>
  <si>
    <t>http://www.contraloria.cdmx.gob.mx/transparencia/docs/A121F19/Formato_Cancelacion_SCG.pdf</t>
  </si>
  <si>
    <t>http://www.contraloria.cdmx.gob.mx/transparencia/docs/A121F19/Formato_Rectificacion_SCG.pdf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</si>
</sst>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transparencia/docs/A121F19/Formato_Cancelacion_SCG.pdf" TargetMode="External"/><Relationship Id="rId7" Type="http://schemas.openxmlformats.org/officeDocument/2006/relationships/hyperlink" Target="http://www.contraloria.cdmx.gob.mx/servicios/IndexServicios.php" TargetMode="External"/><Relationship Id="rId2" Type="http://schemas.openxmlformats.org/officeDocument/2006/relationships/hyperlink" Target="http://www.contraloria.cdmx.gob.mx/transparencia/docs/A121F19/Formato_Oposicion_SCG.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contraloria.cdmx.gob.mx/servicios/IndexServicios.php" TargetMode="External"/><Relationship Id="rId5" Type="http://schemas.openxmlformats.org/officeDocument/2006/relationships/hyperlink" Target="http://www.contraloria.cdmx.gob.mx/transparencia/docs/A121F19/Formato_Acceso_SCG.pdf" TargetMode="External"/><Relationship Id="rId4" Type="http://schemas.openxmlformats.org/officeDocument/2006/relationships/hyperlink" Target="http://www.contraloria.cdmx.gob.mx/transparencia/docs/A121F19/Formato_Rectificacion_SCG.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contralori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B2" workbookViewId="0">
      <selection activeCell="AD8" sqref="AD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4" customFormat="1" x14ac:dyDescent="0.25">
      <c r="A8" s="4" t="s">
        <v>335</v>
      </c>
      <c r="B8" s="4" t="s">
        <v>345</v>
      </c>
      <c r="C8" s="4" t="s">
        <v>359</v>
      </c>
      <c r="D8" s="4" t="s">
        <v>336</v>
      </c>
      <c r="E8" s="4" t="s">
        <v>360</v>
      </c>
      <c r="F8" s="4" t="s">
        <v>310</v>
      </c>
      <c r="G8" s="4">
        <v>2023</v>
      </c>
      <c r="H8" s="5">
        <v>45200</v>
      </c>
      <c r="I8" s="5">
        <v>45291</v>
      </c>
      <c r="J8" s="4" t="s">
        <v>349</v>
      </c>
      <c r="K8" s="4" t="s">
        <v>86</v>
      </c>
      <c r="L8" s="4" t="s">
        <v>328</v>
      </c>
      <c r="M8" s="6" t="s">
        <v>323</v>
      </c>
      <c r="N8" s="5">
        <v>43060</v>
      </c>
      <c r="O8" s="4" t="s">
        <v>324</v>
      </c>
      <c r="P8" s="4" t="s">
        <v>325</v>
      </c>
      <c r="Q8" s="4" t="s">
        <v>313</v>
      </c>
      <c r="R8" s="4" t="s">
        <v>314</v>
      </c>
      <c r="S8" s="4" t="s">
        <v>315</v>
      </c>
      <c r="T8" s="4">
        <v>1</v>
      </c>
      <c r="U8" s="4" t="s">
        <v>316</v>
      </c>
      <c r="V8" s="4">
        <v>1</v>
      </c>
      <c r="W8" s="4" t="s">
        <v>339</v>
      </c>
      <c r="X8" s="4" t="s">
        <v>356</v>
      </c>
      <c r="Y8" s="4" t="s">
        <v>317</v>
      </c>
      <c r="Z8" s="4" t="s">
        <v>361</v>
      </c>
      <c r="AA8" s="4" t="s">
        <v>318</v>
      </c>
      <c r="AB8" s="4">
        <v>1</v>
      </c>
      <c r="AC8" s="4">
        <v>1</v>
      </c>
      <c r="AD8" s="4">
        <v>1</v>
      </c>
      <c r="AE8" s="6" t="s">
        <v>319</v>
      </c>
      <c r="AF8" s="4" t="s">
        <v>358</v>
      </c>
      <c r="AG8" s="5">
        <v>45306</v>
      </c>
      <c r="AH8" s="5">
        <v>45291</v>
      </c>
    </row>
    <row r="9" spans="1:35" s="4" customFormat="1" x14ac:dyDescent="0.25">
      <c r="A9" s="4" t="s">
        <v>307</v>
      </c>
      <c r="B9" s="4" t="s">
        <v>346</v>
      </c>
      <c r="C9" s="4" t="s">
        <v>308</v>
      </c>
      <c r="D9" s="4" t="s">
        <v>309</v>
      </c>
      <c r="E9" s="4" t="s">
        <v>360</v>
      </c>
      <c r="F9" s="4" t="s">
        <v>310</v>
      </c>
      <c r="G9" s="4">
        <v>2023</v>
      </c>
      <c r="H9" s="5">
        <v>45200</v>
      </c>
      <c r="I9" s="5">
        <v>45291</v>
      </c>
      <c r="J9" s="4" t="s">
        <v>350</v>
      </c>
      <c r="K9" s="4" t="s">
        <v>86</v>
      </c>
      <c r="L9" s="4" t="s">
        <v>328</v>
      </c>
      <c r="M9" s="6" t="s">
        <v>362</v>
      </c>
      <c r="N9" s="5">
        <v>44186</v>
      </c>
      <c r="O9" s="4" t="s">
        <v>311</v>
      </c>
      <c r="P9" s="4" t="s">
        <v>312</v>
      </c>
      <c r="Q9" s="4" t="s">
        <v>313</v>
      </c>
      <c r="R9" s="4" t="s">
        <v>314</v>
      </c>
      <c r="S9" s="4" t="s">
        <v>315</v>
      </c>
      <c r="T9" s="4">
        <v>1</v>
      </c>
      <c r="U9" s="4" t="s">
        <v>316</v>
      </c>
      <c r="V9" s="4">
        <v>1</v>
      </c>
      <c r="W9" s="4" t="s">
        <v>339</v>
      </c>
      <c r="X9" s="4" t="s">
        <v>357</v>
      </c>
      <c r="Y9" s="4" t="s">
        <v>317</v>
      </c>
      <c r="Z9" s="4" t="s">
        <v>361</v>
      </c>
      <c r="AA9" s="4" t="s">
        <v>318</v>
      </c>
      <c r="AB9" s="4">
        <v>1</v>
      </c>
      <c r="AC9" s="4">
        <v>1</v>
      </c>
      <c r="AD9" s="4">
        <v>1</v>
      </c>
      <c r="AE9" s="4" t="s">
        <v>319</v>
      </c>
      <c r="AF9" s="4" t="s">
        <v>358</v>
      </c>
      <c r="AG9" s="5">
        <v>45306</v>
      </c>
      <c r="AH9" s="5">
        <v>45291</v>
      </c>
    </row>
    <row r="10" spans="1:35" s="4" customFormat="1" x14ac:dyDescent="0.25">
      <c r="A10" s="4" t="s">
        <v>307</v>
      </c>
      <c r="B10" s="4" t="s">
        <v>347</v>
      </c>
      <c r="C10" s="4" t="s">
        <v>320</v>
      </c>
      <c r="D10" s="4" t="s">
        <v>309</v>
      </c>
      <c r="E10" s="4" t="s">
        <v>360</v>
      </c>
      <c r="F10" s="4" t="s">
        <v>310</v>
      </c>
      <c r="G10" s="4">
        <v>2023</v>
      </c>
      <c r="H10" s="5">
        <v>45200</v>
      </c>
      <c r="I10" s="5">
        <v>45291</v>
      </c>
      <c r="J10" s="4" t="s">
        <v>351</v>
      </c>
      <c r="K10" s="4" t="s">
        <v>86</v>
      </c>
      <c r="L10" s="4" t="s">
        <v>328</v>
      </c>
      <c r="M10" s="6" t="s">
        <v>363</v>
      </c>
      <c r="N10" s="5">
        <v>44186</v>
      </c>
      <c r="O10" s="4" t="s">
        <v>311</v>
      </c>
      <c r="P10" s="4" t="s">
        <v>312</v>
      </c>
      <c r="Q10" s="4" t="s">
        <v>313</v>
      </c>
      <c r="R10" s="4" t="s">
        <v>314</v>
      </c>
      <c r="S10" s="4" t="s">
        <v>315</v>
      </c>
      <c r="T10" s="4">
        <v>1</v>
      </c>
      <c r="U10" s="4" t="s">
        <v>316</v>
      </c>
      <c r="V10" s="4">
        <v>1</v>
      </c>
      <c r="W10" s="4" t="s">
        <v>339</v>
      </c>
      <c r="X10" s="4" t="s">
        <v>357</v>
      </c>
      <c r="Y10" s="4" t="s">
        <v>317</v>
      </c>
      <c r="Z10" s="4" t="s">
        <v>361</v>
      </c>
      <c r="AA10" s="4" t="s">
        <v>318</v>
      </c>
      <c r="AB10" s="4">
        <v>1</v>
      </c>
      <c r="AC10" s="4">
        <v>1</v>
      </c>
      <c r="AD10" s="4">
        <v>1</v>
      </c>
      <c r="AE10" s="4" t="s">
        <v>319</v>
      </c>
      <c r="AF10" s="4" t="s">
        <v>358</v>
      </c>
      <c r="AG10" s="5">
        <v>45306</v>
      </c>
      <c r="AH10" s="5">
        <v>45291</v>
      </c>
    </row>
    <row r="11" spans="1:35" s="4" customFormat="1" x14ac:dyDescent="0.25">
      <c r="A11" s="4" t="s">
        <v>307</v>
      </c>
      <c r="B11" s="4" t="s">
        <v>348</v>
      </c>
      <c r="C11" s="4" t="s">
        <v>321</v>
      </c>
      <c r="D11" s="4" t="s">
        <v>322</v>
      </c>
      <c r="E11" s="4" t="s">
        <v>360</v>
      </c>
      <c r="F11" s="4" t="s">
        <v>310</v>
      </c>
      <c r="G11" s="4">
        <v>2023</v>
      </c>
      <c r="H11" s="5">
        <v>45200</v>
      </c>
      <c r="I11" s="5">
        <v>45291</v>
      </c>
      <c r="J11" s="4" t="s">
        <v>352</v>
      </c>
      <c r="K11" s="4" t="s">
        <v>86</v>
      </c>
      <c r="L11" s="4" t="s">
        <v>328</v>
      </c>
      <c r="M11" s="6" t="s">
        <v>364</v>
      </c>
      <c r="N11" s="5">
        <v>44186</v>
      </c>
      <c r="O11" s="4" t="s">
        <v>311</v>
      </c>
      <c r="P11" s="4" t="s">
        <v>312</v>
      </c>
      <c r="Q11" s="4" t="s">
        <v>313</v>
      </c>
      <c r="R11" s="4" t="s">
        <v>314</v>
      </c>
      <c r="S11" s="4" t="s">
        <v>315</v>
      </c>
      <c r="T11" s="4">
        <v>1</v>
      </c>
      <c r="U11" s="4" t="s">
        <v>316</v>
      </c>
      <c r="V11" s="4">
        <v>1</v>
      </c>
      <c r="W11" s="4" t="s">
        <v>339</v>
      </c>
      <c r="X11" s="4" t="s">
        <v>357</v>
      </c>
      <c r="Y11" s="4" t="s">
        <v>317</v>
      </c>
      <c r="Z11" s="4" t="s">
        <v>361</v>
      </c>
      <c r="AA11" s="4" t="s">
        <v>318</v>
      </c>
      <c r="AB11" s="4">
        <v>1</v>
      </c>
      <c r="AC11" s="4">
        <v>1</v>
      </c>
      <c r="AD11" s="4">
        <v>1</v>
      </c>
      <c r="AE11" s="4" t="s">
        <v>319</v>
      </c>
      <c r="AF11" s="4" t="s">
        <v>358</v>
      </c>
      <c r="AG11" s="5">
        <v>45306</v>
      </c>
      <c r="AH11" s="5">
        <v>45291</v>
      </c>
    </row>
    <row r="12" spans="1:35" s="4" customFormat="1" x14ac:dyDescent="0.25">
      <c r="A12" s="4" t="s">
        <v>307</v>
      </c>
      <c r="B12" s="4" t="s">
        <v>354</v>
      </c>
      <c r="C12" s="4" t="s">
        <v>326</v>
      </c>
      <c r="D12" s="4" t="s">
        <v>309</v>
      </c>
      <c r="E12" s="4" t="s">
        <v>360</v>
      </c>
      <c r="F12" s="4" t="s">
        <v>310</v>
      </c>
      <c r="G12" s="4">
        <v>2023</v>
      </c>
      <c r="H12" s="5">
        <v>45200</v>
      </c>
      <c r="I12" s="5">
        <v>45291</v>
      </c>
      <c r="J12" s="4" t="s">
        <v>353</v>
      </c>
      <c r="K12" s="4" t="s">
        <v>86</v>
      </c>
      <c r="L12" s="4" t="s">
        <v>328</v>
      </c>
      <c r="M12" s="6" t="s">
        <v>327</v>
      </c>
      <c r="N12" s="5">
        <v>44186</v>
      </c>
      <c r="O12" s="4" t="s">
        <v>311</v>
      </c>
      <c r="P12" s="4" t="s">
        <v>312</v>
      </c>
      <c r="Q12" s="4" t="s">
        <v>313</v>
      </c>
      <c r="R12" s="4" t="s">
        <v>314</v>
      </c>
      <c r="S12" s="4" t="s">
        <v>315</v>
      </c>
      <c r="T12" s="4">
        <v>1</v>
      </c>
      <c r="U12" s="4" t="s">
        <v>316</v>
      </c>
      <c r="V12" s="4">
        <v>1</v>
      </c>
      <c r="W12" s="4" t="s">
        <v>339</v>
      </c>
      <c r="X12" s="4" t="s">
        <v>357</v>
      </c>
      <c r="Y12" s="4" t="s">
        <v>317</v>
      </c>
      <c r="Z12" s="4" t="s">
        <v>361</v>
      </c>
      <c r="AA12" s="4" t="s">
        <v>318</v>
      </c>
      <c r="AB12" s="4">
        <v>1</v>
      </c>
      <c r="AC12" s="4">
        <v>1</v>
      </c>
      <c r="AD12" s="4">
        <v>1</v>
      </c>
      <c r="AE12" s="6" t="s">
        <v>319</v>
      </c>
      <c r="AF12" s="4" t="s">
        <v>358</v>
      </c>
      <c r="AG12" s="5">
        <v>45306</v>
      </c>
      <c r="AH12" s="5">
        <v>45291</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 r:id="rId2"/>
    <hyperlink ref="M10" r:id="rId3"/>
    <hyperlink ref="M11" r:id="rId4"/>
    <hyperlink ref="M12" r:id="rId5"/>
    <hyperlink ref="AE8" r:id="rId6"/>
    <hyperlink ref="AE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340</v>
      </c>
    </row>
  </sheetData>
  <dataValidations count="3">
    <dataValidation type="list" allowBlank="1" showErrorMessage="1" sqref="D4:D197">
      <formula1>Hidden_1_Tabla_5650543</formula1>
    </dataValidation>
    <dataValidation type="list" allowBlank="1" showErrorMessage="1" sqref="H4:H197">
      <formula1>Hidden_2_Tabla_5650547</formula1>
    </dataValidation>
    <dataValidation type="list" allowBlank="1" showErrorMessage="1" sqref="O4:O197">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343</v>
      </c>
      <c r="C4" t="s">
        <v>341</v>
      </c>
      <c r="D4" t="s">
        <v>130</v>
      </c>
      <c r="E4" t="s">
        <v>329</v>
      </c>
      <c r="F4">
        <v>2</v>
      </c>
      <c r="G4" t="s">
        <v>342</v>
      </c>
      <c r="H4" t="s">
        <v>150</v>
      </c>
      <c r="I4" t="s">
        <v>331</v>
      </c>
      <c r="J4">
        <v>1</v>
      </c>
      <c r="K4" t="s">
        <v>332</v>
      </c>
      <c r="L4">
        <v>15</v>
      </c>
      <c r="M4" t="s">
        <v>344</v>
      </c>
      <c r="N4">
        <v>9</v>
      </c>
      <c r="O4" t="s">
        <v>207</v>
      </c>
      <c r="P4">
        <v>6720</v>
      </c>
      <c r="Q4" t="s">
        <v>334</v>
      </c>
    </row>
  </sheetData>
  <dataValidations count="3">
    <dataValidation type="list" allowBlank="1" showErrorMessage="1" sqref="D4:D197">
      <formula1>Hidden_1_Tabla_4730963</formula1>
    </dataValidation>
    <dataValidation type="list" allowBlank="1" showErrorMessage="1" sqref="H4:H197">
      <formula1>Hidden_2_Tabla_4730967</formula1>
    </dataValidation>
    <dataValidation type="list" allowBlank="1" showErrorMessage="1" sqref="O4:O197">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130</v>
      </c>
      <c r="D4" t="s">
        <v>329</v>
      </c>
      <c r="E4">
        <v>2</v>
      </c>
      <c r="F4" t="s">
        <v>330</v>
      </c>
      <c r="G4" t="s">
        <v>150</v>
      </c>
      <c r="H4" t="s">
        <v>331</v>
      </c>
      <c r="I4">
        <v>1</v>
      </c>
      <c r="J4" t="s">
        <v>332</v>
      </c>
      <c r="K4">
        <v>15</v>
      </c>
      <c r="L4" t="s">
        <v>333</v>
      </c>
      <c r="M4">
        <v>9</v>
      </c>
      <c r="N4" t="s">
        <v>207</v>
      </c>
      <c r="O4">
        <v>6720</v>
      </c>
      <c r="P4" t="s">
        <v>334</v>
      </c>
    </row>
  </sheetData>
  <dataValidations count="3">
    <dataValidation type="list" allowBlank="1" showErrorMessage="1" sqref="C4:C197">
      <formula1>Hidden_1_Tabla_4731042</formula1>
    </dataValidation>
    <dataValidation type="list" allowBlank="1" showErrorMessage="1" sqref="G4:G197">
      <formula1>Hidden_2_Tabla_4731046</formula1>
    </dataValidation>
    <dataValidation type="list" allowBlank="1" showErrorMessage="1" sqref="N4:N197">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38" sqref="I38"/>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355</v>
      </c>
      <c r="C4" s="3" t="s">
        <v>337</v>
      </c>
      <c r="D4" t="s">
        <v>338</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340</v>
      </c>
    </row>
  </sheetData>
  <dataValidations count="3">
    <dataValidation type="list" allowBlank="1" showErrorMessage="1" sqref="D4:D197">
      <formula1>Hidden_1_Tabla_5660203</formula1>
    </dataValidation>
    <dataValidation type="list" allowBlank="1" showErrorMessage="1" sqref="H4:H197">
      <formula1>Hidden_2_Tabla_5660207</formula1>
    </dataValidation>
    <dataValidation type="list" allowBlank="1" showErrorMessage="1" sqref="O4:O197">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2023-06-20T17:32:31Z</dcterms:created>
  <dcterms:modified xsi:type="dcterms:W3CDTF">2024-01-22T19:27:22Z</dcterms:modified>
</cp:coreProperties>
</file>