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745" yWindow="0" windowWidth="13920" windowHeight="12525"/>
  </bookViews>
  <sheets>
    <sheet name="Reporte de Formatos" sheetId="1" r:id="rId1"/>
    <sheet name="Hidden_1" sheetId="2" r:id="rId2"/>
    <sheet name="Hidden_2" sheetId="3" r:id="rId3"/>
    <sheet name="Tabla_472796" sheetId="4" r:id="rId4"/>
  </sheets>
  <definedNames>
    <definedName name="_xlnm._FilterDatabase" localSheetId="0" hidden="1">'Reporte de Formatos'!$A$7:$T$316</definedName>
    <definedName name="_xlnm._FilterDatabase" localSheetId="3" hidden="1">Tabla_472796!$A$3:$F$927</definedName>
    <definedName name="Hidden_19">Hidden_1!$A$1:$A$10</definedName>
    <definedName name="Hidden_213">Hidden_2!$A$1:$A$2</definedName>
  </definedNames>
  <calcPr calcId="144525"/>
</workbook>
</file>

<file path=xl/sharedStrings.xml><?xml version="1.0" encoding="utf-8"?>
<sst xmlns="http://schemas.openxmlformats.org/spreadsheetml/2006/main" count="6769" uniqueCount="3554">
  <si>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</si>
  <si>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</si>
  <si>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</si>
  <si>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</si>
  <si>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</si>
  <si>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</si>
  <si>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</si>
  <si>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</si>
  <si>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</si>
  <si>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</si>
  <si>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</si>
  <si>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</si>
  <si>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</si>
  <si>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</si>
  <si>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</si>
  <si>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</si>
  <si>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</si>
  <si>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</si>
  <si>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</si>
  <si>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</si>
  <si>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</si>
  <si>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</si>
  <si>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</si>
  <si>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</si>
  <si>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</si>
  <si>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</si>
  <si>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</si>
  <si>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</si>
  <si>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</si>
  <si>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</si>
  <si>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</si>
  <si>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</si>
  <si>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</si>
  <si>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</si>
  <si>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</si>
  <si>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</si>
  <si>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</si>
  <si>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</si>
  <si>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</si>
  <si>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</si>
  <si>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</si>
  <si>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</si>
  <si>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</si>
  <si>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</si>
  <si>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</si>
  <si>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</si>
  <si>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</si>
  <si>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</si>
  <si>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</si>
  <si>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</si>
  <si>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</si>
  <si>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</si>
  <si>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</si>
  <si>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</si>
  <si>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</si>
  <si>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</si>
  <si>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</si>
  <si>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</si>
  <si>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</si>
  <si>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</si>
  <si>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</si>
  <si>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</si>
  <si>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</si>
  <si>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</si>
  <si>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</si>
  <si>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</si>
  <si>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</si>
  <si>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</si>
  <si>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</si>
  <si>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</si>
  <si>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</si>
  <si>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</si>
  <si>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</si>
  <si>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</si>
  <si>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</si>
  <si>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</si>
  <si>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</si>
  <si>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</si>
  <si>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</si>
  <si>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SECRETARÍA DE LA CONTRALORÍA GENERAL DE LA CIUDAD DE MÉXICO</t>
  </si>
  <si>
    <t>SECRETARIO DE LA CONTRALORÍA GENERAL DE LA CIUDAD DE MÉXICO</t>
  </si>
  <si>
    <t>JUAN JOSE</t>
  </si>
  <si>
    <t>SERRANO </t>
  </si>
  <si>
    <t>MENDOZA</t>
  </si>
  <si>
    <t>OFICINA DE LA SECRETARÍA DE LA  CONTRALORÍA GENERAL</t>
  </si>
  <si>
    <t>MASTER IN BUSINESS ADMINISTRATION FOR PUBLIC SECTOR</t>
  </si>
  <si>
    <t>http://cgservicios.df.gob.mx/transparencia/NoInformacion.html</t>
  </si>
  <si>
    <t>http://www.contraloria.cdmx.gob.mx/directorio/consulta_empleados.php?clave_empleado=CG002000</t>
  </si>
  <si>
    <t>Oficina del Secretario de la Contraloría General</t>
  </si>
  <si>
    <t>ASESOR "A"</t>
  </si>
  <si>
    <t>http://www.contraloria.cdmx.gob.mx/directorio/consulta_empleados.php?clave_empleado=CG002001</t>
  </si>
  <si>
    <t>ASESOR "B"</t>
  </si>
  <si>
    <t>DERECHO</t>
  </si>
  <si>
    <t>http://www.contraloria.cdmx.gob.mx/directorio/consulta_empleados.php?clave_empleado=CG002002</t>
  </si>
  <si>
    <t>SECRETARÍA PARTICULAR</t>
  </si>
  <si>
    <t>SECRETARIA PARTICULAR</t>
  </si>
  <si>
    <t>LAURA</t>
  </si>
  <si>
    <t>TAPIA</t>
  </si>
  <si>
    <t>NUÑEZ</t>
  </si>
  <si>
    <t>CIENCIAS DE LA COMUNICACIÓN</t>
  </si>
  <si>
    <t>http://www.contraloria.cdmx.gob.mx/directorio/consulta_empleados.php?clave_empleado=CG002004</t>
  </si>
  <si>
    <t>JEFATURA DE UNIDAD DEPARTAMENTAL DE ARCHIVO</t>
  </si>
  <si>
    <t>JEFA DE UNIDAD DEPARTAMENTAL DE ARCHIVO</t>
  </si>
  <si>
    <t>MERCEDES</t>
  </si>
  <si>
    <t>SIMONI</t>
  </si>
  <si>
    <t>NIEVES</t>
  </si>
  <si>
    <t>BIBLIOTECOLOGÍA Y ESTUDIOS DE LA INFORMACIÓN</t>
  </si>
  <si>
    <t>http://www.contraloria.cdmx.gob.mx/directorio/consulta_empleados.php?clave_empleado=CG00200401</t>
  </si>
  <si>
    <t>SUBDIRECCIÓN DE UNIDAD DE TRANSPARENCIA</t>
  </si>
  <si>
    <t>SUBDIRECTOR DE UNIDAD DE TRANSPARENCIA</t>
  </si>
  <si>
    <t>RAMÍREZ</t>
  </si>
  <si>
    <t>http://www.contraloria.cdmx.gob.mx/directorio/consulta_empleados.php?clave_empleado=CG002005</t>
  </si>
  <si>
    <t>Unidad de Transparencia</t>
  </si>
  <si>
    <t>JEFATURA DE UNIDAD DEPARTAMENTAL DE ACCESO A LA INFORMACIÓN PÚBLICA</t>
  </si>
  <si>
    <t>JEFA DE UNIDAD DEPARTAMENTAL DE ACCESO A LA INFORMACIÓN PÚBLICA</t>
  </si>
  <si>
    <t>http://www.contraloria.cdmx.gob.mx/directorio/consulta_empleados.php?clave_empleado=CG00200501</t>
  </si>
  <si>
    <t>JEFATURA DE UNIDAD DEPARTAMENTAL DE CAPACITACIÓN Y OBLIGACIONES DE TRANSPARENCIA</t>
  </si>
  <si>
    <t>JEFE DE UNIDAD DEPARTAMENTAL DE CAPACITACIÓN Y OBLIGACIONES DE TRANSPARENCIA</t>
  </si>
  <si>
    <t>CHÁVEZ</t>
  </si>
  <si>
    <t>http://www.contraloria.cdmx.gob.mx/directorio/consulta_empleados.php?clave_empleado=CG00200502</t>
  </si>
  <si>
    <t>LIDER COORDINADOR DE PROYECTOS DE GESTIÓN DOCUMENTAL</t>
  </si>
  <si>
    <t>LUCERO</t>
  </si>
  <si>
    <t>QUINTERO</t>
  </si>
  <si>
    <t>OLIVIER</t>
  </si>
  <si>
    <t>Diseño y comunicación visual</t>
  </si>
  <si>
    <t>AUDITOR ESPECIALIZADO "B"</t>
  </si>
  <si>
    <t>JESSICA</t>
  </si>
  <si>
    <t>GONZÁLEZ</t>
  </si>
  <si>
    <t>VARGAS</t>
  </si>
  <si>
    <t>UNIDAD DE TRANSPARENCIA</t>
  </si>
  <si>
    <t>Larrea Serrano Siles Abogados</t>
  </si>
  <si>
    <t xml:space="preserve">Socio </t>
  </si>
  <si>
    <t>Derecho Corporativo</t>
  </si>
  <si>
    <t>Serrano Siles Abogados</t>
  </si>
  <si>
    <t>Socio Director</t>
  </si>
  <si>
    <t>Grupo Empresarial Ángeles</t>
  </si>
  <si>
    <t>Subdirector Jurídico</t>
  </si>
  <si>
    <t>Director de Unidad de Negocios</t>
  </si>
  <si>
    <t>ABOGADA</t>
  </si>
  <si>
    <t>DIF CDMX</t>
  </si>
  <si>
    <t>JUD de Auditoría C</t>
  </si>
  <si>
    <t>Órgano Interno de Control</t>
  </si>
  <si>
    <t>ProMéxico</t>
  </si>
  <si>
    <t>Subdirectora de Procesos de Desarrollo Organizacional</t>
  </si>
  <si>
    <t>Dirección de Administración y Finanzas</t>
  </si>
  <si>
    <t>Coldwell Banker</t>
  </si>
  <si>
    <t>Asesora Comercial y Administración de Proyectos</t>
  </si>
  <si>
    <t>Comercial</t>
  </si>
  <si>
    <t>Despacho Noriega y Escobedo A.C.</t>
  </si>
  <si>
    <t>Jefa de Archivo</t>
  </si>
  <si>
    <t>Planificar, organizar, dirigir, coordinar y evaluar las prácticas de gestión documental y archivística.</t>
  </si>
  <si>
    <t>Instituto de Investigaciones Jurídicas, UNAM</t>
  </si>
  <si>
    <t>Bibliotecóloga</t>
  </si>
  <si>
    <t>Organización y clasificación de las colecciones de libros y demás material de tipo bibliográfico.</t>
  </si>
  <si>
    <t>Instituto Nacional de Psiquiatria</t>
  </si>
  <si>
    <t>Realizar estudios, informes, memorias, estadísticas, normas internas de funcionamiento, manuales de procedimiento, encuestas, etc. sobre temas de su competencia</t>
  </si>
  <si>
    <t>No hay mas experiencia laboral registrada</t>
  </si>
  <si>
    <t>Abogado</t>
  </si>
  <si>
    <t>Derecho</t>
  </si>
  <si>
    <t>Secretaria de la Contraloria General de la Ciudad de Mexico </t>
  </si>
  <si>
    <t>Enlace "B"</t>
  </si>
  <si>
    <t>Obligaciones de Transparencia, Capacitación y Protección de Datos Personales</t>
  </si>
  <si>
    <t xml:space="preserve">Free lance </t>
  </si>
  <si>
    <t xml:space="preserve"> (Profesional independiente)</t>
  </si>
  <si>
    <t xml:space="preserve">Revista “Esencialmente Tu” </t>
  </si>
  <si>
    <t>Diseñador de comunicación visual</t>
  </si>
  <si>
    <t>Secretaria de Obras</t>
  </si>
  <si>
    <t>Honorarios</t>
  </si>
  <si>
    <t>Derecho Administrativo</t>
  </si>
  <si>
    <t>Secretaría de Obras</t>
  </si>
  <si>
    <t>Procuraduria General de la República</t>
  </si>
  <si>
    <t>Derecho Penal</t>
  </si>
  <si>
    <t>En proceso de selección</t>
  </si>
  <si>
    <t>Secretaria de la Contraloría General de la Ciudad de México</t>
  </si>
  <si>
    <t>Director de Vigilancia Móvil</t>
  </si>
  <si>
    <t>DIRECCIÓN DE VIGILANCIA MÓVIL</t>
  </si>
  <si>
    <t xml:space="preserve">Licenciatura </t>
  </si>
  <si>
    <t>Dirección de Vigilancia Móvil</t>
  </si>
  <si>
    <t>Jefe de Unidad Departamental de Verificación y Vigilancia "A"</t>
  </si>
  <si>
    <t>Jefe de Unidad Departamental de Verificación y Vigilancia "B"</t>
  </si>
  <si>
    <t>Ilse Fernanda</t>
  </si>
  <si>
    <t>Vázquez</t>
  </si>
  <si>
    <t>Lira</t>
  </si>
  <si>
    <t>http://www.contraloria.cdmx.gob.mx/directorio/consulta_empleados.php?clave_empleado=CG002700</t>
  </si>
  <si>
    <t>http://www.contraloria.cdmx.gob.mx/directorio/consulta_empleados.php?clave_empleado=CG00270001</t>
  </si>
  <si>
    <t>http://www.contraloria.cdmx.gob.mx/directorio/consulta_empleados.php?clave_empleado=CG00270002</t>
  </si>
  <si>
    <t>Titular del Órgano Interno de Control en la Alcaldía de Coyoacán</t>
  </si>
  <si>
    <t>Pasante</t>
  </si>
  <si>
    <t>Secretaría de la Función Pública</t>
  </si>
  <si>
    <t xml:space="preserve">Prestador de Servicios Profesionales </t>
  </si>
  <si>
    <t>Abogado Proyectista</t>
  </si>
  <si>
    <t>Secretaría de la Contraloría General de la Ciudad de México</t>
  </si>
  <si>
    <t xml:space="preserve">Derecho </t>
  </si>
  <si>
    <t>Bufete Becerra Pocoroba</t>
  </si>
  <si>
    <t>Dirección de Contraloría Ciudadana</t>
  </si>
  <si>
    <t>Directora de Contraloría Ciudadana</t>
  </si>
  <si>
    <t>Alejandra</t>
  </si>
  <si>
    <t>Sánchez</t>
  </si>
  <si>
    <t>Díaz</t>
  </si>
  <si>
    <t>Nutrición</t>
  </si>
  <si>
    <t>Jefatura de Unidad Departamental de Capacitación e Información de Contraloría Ciudadana "A"</t>
  </si>
  <si>
    <t>Verónica Corina</t>
  </si>
  <si>
    <t>Román</t>
  </si>
  <si>
    <t>De los Santos</t>
  </si>
  <si>
    <t>Jefatura de Unidad Departamental de Capacitación e Información de Contraloría Ciudadana "B"</t>
  </si>
  <si>
    <t>Sergio</t>
  </si>
  <si>
    <t>Rojas</t>
  </si>
  <si>
    <t>Villarello</t>
  </si>
  <si>
    <t>Comunicación</t>
  </si>
  <si>
    <t xml:space="preserve">Jefatura de Unidad Departamental de Información </t>
  </si>
  <si>
    <t>Luis Humberto</t>
  </si>
  <si>
    <t>López</t>
  </si>
  <si>
    <t>Tinoco</t>
  </si>
  <si>
    <t>Jefatura de Unidad Departamental de Acciones de Fiscalización y Supervisión de Contraloría Ciudadana "A"</t>
  </si>
  <si>
    <t>Diego Rodolfo</t>
  </si>
  <si>
    <t>Pérez</t>
  </si>
  <si>
    <t>Arvizu</t>
  </si>
  <si>
    <t>Administración y Mercadotécnia</t>
  </si>
  <si>
    <t>Jefatura de Unidad Departamental de Acciones de Fiscalización y Supervisión de Contraloría Ciudadana "B"</t>
  </si>
  <si>
    <t>Janie Laura</t>
  </si>
  <si>
    <t>Nájera</t>
  </si>
  <si>
    <t>Santiago</t>
  </si>
  <si>
    <t xml:space="preserve">Jefatura de Unidad Departamental de Acciones de Fiscalización </t>
  </si>
  <si>
    <t>Chávez</t>
  </si>
  <si>
    <t>Jefatura de Unidad Departamental de Evaluación y Seguimiento de Contraloría Ciudadana "A"</t>
  </si>
  <si>
    <t>González</t>
  </si>
  <si>
    <t>Jefatura de Unidad Departamental de Evaluación y Seguimiento de Contraloría Ciudadana "B"</t>
  </si>
  <si>
    <t>Alberto</t>
  </si>
  <si>
    <t>Pacheco</t>
  </si>
  <si>
    <t xml:space="preserve">Jefatura de Unidad Departamental de Evaluación </t>
  </si>
  <si>
    <t>Silvia Cristina</t>
  </si>
  <si>
    <t>Reyes</t>
  </si>
  <si>
    <t>Cano</t>
  </si>
  <si>
    <t>Psicología</t>
  </si>
  <si>
    <t>http://www.contraloria.cdmx.gob.mx/directorio/consulta_empleados.php?clave_empleado=CG002200</t>
  </si>
  <si>
    <t>http://www.contraloria.cdmx.gob.mx/directorio/consulta_empleados.php?clave_empleado=CG002201</t>
  </si>
  <si>
    <t>http://www.contraloria.cdmx.gob.mx/directorio/consulta_empleados.php?clave_empleado=CG00220101</t>
  </si>
  <si>
    <t>http://www.contraloria.cdmx.gob.mx/directorio/consulta_empleados.php?clave_empleado=CG00220102</t>
  </si>
  <si>
    <t>http://www.contraloria.cdmx.gob.mx/directorio/consulta_empleados.php?clave_empleado=CG002202</t>
  </si>
  <si>
    <t>http://www.contraloria.cdmx.gob.mx/directorio/consulta_empleados.php?clave_empleado=CG00220201</t>
  </si>
  <si>
    <t>http://www.contraloria.cdmx.gob.mx/directorio/consulta_empleados.php?clave_empleado=CG00220202</t>
  </si>
  <si>
    <t>http://www.contraloria.cdmx.gob.mx/directorio/consulta_empleados.php?clave_empleado=CG00220302</t>
  </si>
  <si>
    <t>http://www.contraloria.cdmx.gob.mx/directorio/consulta_empleados.php?clave_empleado=CG00220301</t>
  </si>
  <si>
    <t>Secretaría de Salud del Distrito Federal</t>
  </si>
  <si>
    <t>Subdirectora de Promoción de la Salud para los Grupos de Mayor Riesgo</t>
  </si>
  <si>
    <t>Servicio de Protección Federal Órgano Administrativo Desconcentrado de la Secretaría de Gobernación</t>
  </si>
  <si>
    <t>Subdirectora de Fomento Deporivo del Servicio de Protección Federal</t>
  </si>
  <si>
    <t>Secretaría de la Contraloría Geenral de la Ciudad de México</t>
  </si>
  <si>
    <t>Jefa de Unidad Departamental de Verificación y Vigilancia "B"</t>
  </si>
  <si>
    <t>Fiscalía General de la República</t>
  </si>
  <si>
    <t>Ministerio Público Federal Juzgado Tercero de procesos Penales Federales</t>
  </si>
  <si>
    <t>Poder Judicial de la Federación</t>
  </si>
  <si>
    <t>Actuaria y Oficial Administrativo en el Juzgado Segundo Especializado en Ejecución de Penas</t>
  </si>
  <si>
    <t>Fiscal Unidad de Investigación y Litigación con Detenido CDMX</t>
  </si>
  <si>
    <t>Azteca América</t>
  </si>
  <si>
    <t>Productor Asociado</t>
  </si>
  <si>
    <t>Coordinador de Producción</t>
  </si>
  <si>
    <t>Coordinador de ventas</t>
  </si>
  <si>
    <t>Concepto &amp; Diseño</t>
  </si>
  <si>
    <t>Ventas</t>
  </si>
  <si>
    <t>Coordinador de proyectos</t>
  </si>
  <si>
    <t>Betistain + Asociados (Abogados)</t>
  </si>
  <si>
    <t>Administrativo</t>
  </si>
  <si>
    <t>Archivo y control de gestión</t>
  </si>
  <si>
    <t>Secretaría de la Contraloría General</t>
  </si>
  <si>
    <t>Líder Cordinador de proyectos</t>
  </si>
  <si>
    <t>Acciones de verificación y vigilancia en Vigilancia Móvil</t>
  </si>
  <si>
    <t>Instituto de Vivienda de la Ciudad de México</t>
  </si>
  <si>
    <t>Coordinación de planeación, información y evaluación</t>
  </si>
  <si>
    <t>Contraloría General de la Ciudad de México</t>
  </si>
  <si>
    <t>Contraloría Móvil</t>
  </si>
  <si>
    <t>Área de Órganos Internos de Control Sectorial "B"</t>
  </si>
  <si>
    <t>Secretaría de Educación Pública</t>
  </si>
  <si>
    <t>Jefe de Oficina</t>
  </si>
  <si>
    <t>Apoderada Legal</t>
  </si>
  <si>
    <t>Integrante del equipo de Ejecución de Laudos.</t>
  </si>
  <si>
    <t>Responsable del Área de Contestación de Demandas.</t>
  </si>
  <si>
    <t>Adecco, S.A.</t>
  </si>
  <si>
    <t>Ejecutivo Outbond</t>
  </si>
  <si>
    <t>Atención a clientes referente a requerimiento de pago por concepto de tarjetas de crédito Grupo Financiero Banamex.</t>
  </si>
  <si>
    <t>Secretaría de Economía</t>
  </si>
  <si>
    <t>Jefe de Unidad Departamental</t>
  </si>
  <si>
    <t xml:space="preserve">Apoyo, supervisión y evaluación del Programa Nacional de Empresas Gacelas. Atención a solicitudes de autoridad. </t>
  </si>
  <si>
    <t>Instituto Nacional del Emprendedor</t>
  </si>
  <si>
    <t>Apoyo, supervisión y evaluación del Programa de Logística y Centrales de Abasto. Atención a solicitudes de autoridad y organismos externos de fiscalización.</t>
  </si>
  <si>
    <t>Glosser, Seguridad Privada</t>
  </si>
  <si>
    <t>Auxiliar Administrativo</t>
  </si>
  <si>
    <t>Manejo y control de expedientes y proceso de contratación de personal.</t>
  </si>
  <si>
    <t>Secretaría de la Contraloría General de la Ciudad de México, Coordinación General de Evaluación y Desarrollo Profesional</t>
  </si>
  <si>
    <t>Prestador de Servicios Profesionales</t>
  </si>
  <si>
    <t>Interpretación, integración y análisis de pruebas psicométricas, proceso de selección de personal y elaboración de reportes y dictámenes psicológicos.</t>
  </si>
  <si>
    <t>Dirección de Mejora Gubernamental</t>
  </si>
  <si>
    <t xml:space="preserve">Directora de Mejora Gubernamental </t>
  </si>
  <si>
    <t>http://www.contraloria.cdmx.gob.mx/directorio/consulta_empleados.php?clave_empleado=CG002600</t>
  </si>
  <si>
    <t xml:space="preserve">Dirección de Mejora Gubernamental </t>
  </si>
  <si>
    <t>Subdirección Interinstitucional</t>
  </si>
  <si>
    <t>Subdirector Interinstitucional</t>
  </si>
  <si>
    <t xml:space="preserve">Dilan Israel </t>
  </si>
  <si>
    <t xml:space="preserve">Hernández </t>
  </si>
  <si>
    <t xml:space="preserve">González </t>
  </si>
  <si>
    <t xml:space="preserve">Economía </t>
  </si>
  <si>
    <t>http://www.contraloria.cdmx.gob.mx/directorio/consulta_empleados.php?clave_empleado=CG002602</t>
  </si>
  <si>
    <t>Subdirección de Informática</t>
  </si>
  <si>
    <t>Subdirector de Información</t>
  </si>
  <si>
    <t>Andrés</t>
  </si>
  <si>
    <t>Delgado</t>
  </si>
  <si>
    <t>http://www.contraloria.cdmx.gob.mx/directorio/consulta_empleados.php?clave_empleado=CG00260501</t>
  </si>
  <si>
    <t>J.U.D de Seguimiento</t>
  </si>
  <si>
    <t>J.U.D de Sporte Técnico "A"</t>
  </si>
  <si>
    <t>http://www.contraloria.cdmx.gob.mx/directorio/consulta_empleados.php?clave_empleado=CG0026050102</t>
  </si>
  <si>
    <t>J.U.D de Coordinación</t>
  </si>
  <si>
    <t>Osvaldo Francisco</t>
  </si>
  <si>
    <t>Madero</t>
  </si>
  <si>
    <t>Martínez</t>
  </si>
  <si>
    <t>Ciencias Políticas y Administración Pública</t>
  </si>
  <si>
    <t>http://www.contraloria.cdmx.gob.mx/directorio/consulta_empleados.php?clave_empleado=CG00260201</t>
  </si>
  <si>
    <t xml:space="preserve">J.U.D de Planeación </t>
  </si>
  <si>
    <t>Karen Paulina</t>
  </si>
  <si>
    <t>Jacobo</t>
  </si>
  <si>
    <t>http://www.contraloria.cdmx.gob.mx/directorio/consulta_empleados.php?clave_empleado=CG00260202</t>
  </si>
  <si>
    <t>J.U.D de Apoyo a Auditoría</t>
  </si>
  <si>
    <t>J.U.D de Proyectos y Seguimiento</t>
  </si>
  <si>
    <t>Ingeniería en Desarrollo de Software</t>
  </si>
  <si>
    <t>http://www.contraloria.cdmx.gob.mx/directorio/consulta_empleados.php?clave_empleado=CG0026050104</t>
  </si>
  <si>
    <t>J.U.D de Sporte Técnico "B"</t>
  </si>
  <si>
    <t xml:space="preserve">J.U.D de Apoyo a Auditoría </t>
  </si>
  <si>
    <t>http://www.contraloria.cdmx.gob.mx/directorio/consulta_empleados.php?clave_empleado=CG0026050101</t>
  </si>
  <si>
    <t xml:space="preserve">Víctor </t>
  </si>
  <si>
    <t>Alvarado</t>
  </si>
  <si>
    <t>Ingeniería en electrónica y comunicaciones</t>
  </si>
  <si>
    <t>http://www.contraloria.cdmx.gob.mx/directorio/consulta_empleados.php?clave_empleado=CG0026050103</t>
  </si>
  <si>
    <t xml:space="preserve">Secretaría de la Contraloría General </t>
  </si>
  <si>
    <t>Órgano Interno de Control de la SIBISO</t>
  </si>
  <si>
    <t xml:space="preserve">Auditor Especializado "B" </t>
  </si>
  <si>
    <t xml:space="preserve">Personal de Honorarios </t>
  </si>
  <si>
    <t xml:space="preserve">Contraloría General de la Ciudad de México </t>
  </si>
  <si>
    <t>Teléfonos de México S.A.B. de C.V.</t>
  </si>
  <si>
    <t>Subgerente de Operación y Mantenimiento de equipo de Transmisión,</t>
  </si>
  <si>
    <t>Seguritech</t>
  </si>
  <si>
    <t>Grupo Kabat</t>
  </si>
  <si>
    <t>Gerente de Tecnologías de la Información</t>
  </si>
  <si>
    <t>Detección de necesidades, diseño de estrategias de innovación y transformación digital integral para la mejora continua.</t>
  </si>
  <si>
    <t>Seguimiento en coordinación, a las observaciones remitidas a los titulares de los entes auditados y a las Contralorías Internas respectivas, emitidas por los Órganos Fiscalizadores Federales</t>
  </si>
  <si>
    <t xml:space="preserve">Tecnologías de la Información </t>
  </si>
  <si>
    <t>Dirección General de Normatividad y Apoyo Técnico</t>
  </si>
  <si>
    <t>Director General "B"</t>
  </si>
  <si>
    <t xml:space="preserve">Dirección General de Normatividad y Apoyo Técnico </t>
  </si>
  <si>
    <t>Dirección de Normatividad</t>
  </si>
  <si>
    <t>Director "B"</t>
  </si>
  <si>
    <t>Hernández</t>
  </si>
  <si>
    <t>Jefatura de Unidad Departamental de Asuntos Contenciosos "A"</t>
  </si>
  <si>
    <t>Jefatura de Unidad Departamental "A"</t>
  </si>
  <si>
    <t>Jefatura de Unidad Departamental de Asuntos Contenciosos "B"</t>
  </si>
  <si>
    <t>Jefatura de Unidad Departamental "B"</t>
  </si>
  <si>
    <t>Mitsy Ivonne</t>
  </si>
  <si>
    <t>Rendón</t>
  </si>
  <si>
    <t>Villalpando</t>
  </si>
  <si>
    <t xml:space="preserve">Subdirección de Recursos de Inconformidad y Daño Patrimonial </t>
  </si>
  <si>
    <t>Subdirector "A"</t>
  </si>
  <si>
    <t>Jefatura de Unidad Departamental de Inconformidades "A"</t>
  </si>
  <si>
    <t>Jefatura de Unidad Departamental de Inconformidades "B"</t>
  </si>
  <si>
    <t>Oscar Jesús</t>
  </si>
  <si>
    <t>Haneine</t>
  </si>
  <si>
    <t>Cadena</t>
  </si>
  <si>
    <t>Jefatura de Unidad Departamental de Daño Patrimonial "A"</t>
  </si>
  <si>
    <t>Jefatura de Unidad Departamental de Daño Patrimonial "B"</t>
  </si>
  <si>
    <t>Subdirección de Legalidad</t>
  </si>
  <si>
    <t>Fernando Ulises</t>
  </si>
  <si>
    <t>Jefatura de Unidad Departamental de Estudios</t>
  </si>
  <si>
    <t>Jefatura de Unidad Departamental de Consulta</t>
  </si>
  <si>
    <t>Isau</t>
  </si>
  <si>
    <t>Galindo</t>
  </si>
  <si>
    <t>Dirección de Laboratorio de Revisión de Obras</t>
  </si>
  <si>
    <t>Salvador</t>
  </si>
  <si>
    <t>Ingenieria Civil</t>
  </si>
  <si>
    <t>Subdirección de Revisión de Obras</t>
  </si>
  <si>
    <t>Miguel Jair</t>
  </si>
  <si>
    <t>Yañez</t>
  </si>
  <si>
    <t>Olvera</t>
  </si>
  <si>
    <t>Jefa de Unidad Departamental Pruebas de Laboratorio "A"</t>
  </si>
  <si>
    <t>Claudia</t>
  </si>
  <si>
    <t>Soria</t>
  </si>
  <si>
    <t>Trujillo</t>
  </si>
  <si>
    <t>Ingeniería Química</t>
  </si>
  <si>
    <t>Jefa de Unidad Departamental Pruebas de Laboratorio "B"</t>
  </si>
  <si>
    <t xml:space="preserve">Marcos </t>
  </si>
  <si>
    <t xml:space="preserve">Amaya </t>
  </si>
  <si>
    <t>Hidalgo</t>
  </si>
  <si>
    <t>Arquitectura</t>
  </si>
  <si>
    <t>Jefa de Unidad Departamental Pruebas de Laboratorio "C"</t>
  </si>
  <si>
    <t>Jefatura de Unidad Departamental "C"</t>
  </si>
  <si>
    <t xml:space="preserve">José Carlos </t>
  </si>
  <si>
    <t>Botello</t>
  </si>
  <si>
    <t>Administración de Empresas</t>
  </si>
  <si>
    <t>http://www.contraloria.cdmx.gob.mx/directorio/consulta_empleados.php?clave_empleado=CG002400</t>
  </si>
  <si>
    <t>http://www.contraloria.cdmx.gob.mx/directorio/consulta_empleados.php?clave_empleado=CG002401</t>
  </si>
  <si>
    <t>http://www.contraloria.cdmx.gob.mx/directorio/consulta_empleados.php?clave_empleado=CG0024010002</t>
  </si>
  <si>
    <t>http://www.contraloria.cdmx.gob.mx/directorio/consulta_empleados.php?clave_empleado=CG00240101</t>
  </si>
  <si>
    <t>http://www.contraloria.cdmx.gob.mx/directorio/consulta_empleados.php?clave_empleado=CG0024010101</t>
  </si>
  <si>
    <t>http://www.contraloria.cdmx.gob.mx/directorio/consulta_empleados.php?clave_empleado=CG0024010102</t>
  </si>
  <si>
    <t>http://www.contraloria.cdmx.gob.mx/directorio/consulta_empleados.php?clave_empleado=CG0024010103</t>
  </si>
  <si>
    <t>http://www.contraloria.cdmx.gob.mx/directorio/consulta_empleados.php?clave_empleado=CG0024010104</t>
  </si>
  <si>
    <t>http://www.contraloria.cdmx.gob.mx/directorio/consulta_empleados.php?clave_empleado=CG00240102</t>
  </si>
  <si>
    <t>http://www.contraloria.cdmx.gob.mx/directorio/consulta_empleados.php?clave_empleado=CG0024010202</t>
  </si>
  <si>
    <t>http://www.contraloria.cdmx.gob.mx/directorio/consulta_empleados.php?clave_empleado=CG0024010201</t>
  </si>
  <si>
    <t>http://www.contraloria.cdmx.gob.mx/directorio/consulta_empleados.php?clave_empleado=CG002402</t>
  </si>
  <si>
    <t>http://www.contraloria.cdmx.gob.mx/directorio/consulta_empleados.php?clave_empleado=CG00240201</t>
  </si>
  <si>
    <t>http://www.contraloria.cdmx.gob.mx/directorio/consulta_empleados.php?clave_empleado=CG0024020101</t>
  </si>
  <si>
    <t>http://www.contraloria.cdmx.gob.mx/directorio/consulta_empleados.php?clave_empleado=CG0024020102</t>
  </si>
  <si>
    <t>http://www.contraloria.cdmx.gob.mx/directorio/consulta_empleados.php?clave_empleado=CG0024020103</t>
  </si>
  <si>
    <t xml:space="preserve">Pasante </t>
  </si>
  <si>
    <t xml:space="preserve">Secretaría de la Contraloría General de la Ciudad de México </t>
  </si>
  <si>
    <t>Jefa de Unidad Departamental de Laudos y de Amparo</t>
  </si>
  <si>
    <t>Subdirectora de Juicios Contenciosos</t>
  </si>
  <si>
    <t xml:space="preserve">Despacho Jurídico </t>
  </si>
  <si>
    <t xml:space="preserve">Registro Público de la Propiedad y de Comercio </t>
  </si>
  <si>
    <t>Asistente</t>
  </si>
  <si>
    <t xml:space="preserve">Jefe de Unidad Departamental </t>
  </si>
  <si>
    <t xml:space="preserve">Secretaría de Finanzas de Gobierno de la Ciudad de México </t>
  </si>
  <si>
    <t xml:space="preserve">Subdirector de Legislación </t>
  </si>
  <si>
    <t>Enlace "C"</t>
  </si>
  <si>
    <t>Grupo de Administración de Bienes y Servicios, S.A de C.V. "GABSSA"</t>
  </si>
  <si>
    <t xml:space="preserve">Lic. En Derecho </t>
  </si>
  <si>
    <t xml:space="preserve">Contraloría General del Distrito Federal </t>
  </si>
  <si>
    <t xml:space="preserve">Jefe de Unidad Departamental de Declaratoria de Impedimento a Proveedores y contratistas </t>
  </si>
  <si>
    <t>Iniciativa Privada</t>
  </si>
  <si>
    <t>Evaluador de Edificios Públicos y Particulares por el Sismo 19S</t>
  </si>
  <si>
    <t>Asesoría y Consultoría a Empresas Privadas</t>
  </si>
  <si>
    <t>Dirección General del Laboratorio de Revisión de Obras </t>
  </si>
  <si>
    <t>Subdirector de Revisión de Obras</t>
  </si>
  <si>
    <t>Jefe de unidad Departamental de Verificación de Obra Pública</t>
  </si>
  <si>
    <t>Jefe de Unidad Departamental de Sistemas</t>
  </si>
  <si>
    <t>Jefe de Unidad Departamental de Pruebas de Laboratorio "B"</t>
  </si>
  <si>
    <t>Reind Química </t>
  </si>
  <si>
    <t>Jefa de Laboratorio de Control de Calidad </t>
  </si>
  <si>
    <t>Rocher Ingeniería </t>
  </si>
  <si>
    <t>Jefa de Área de control de calidad de asfaltos </t>
  </si>
  <si>
    <t>Jefe de Unidad Departamental de Asfalto, Geotécnia y Topografía </t>
  </si>
  <si>
    <t>Instituto de la Infraestructura Física Educativa</t>
  </si>
  <si>
    <t>Supervisor de Obra</t>
  </si>
  <si>
    <t>Contraloría Interna en la Secretaría de Obras y Servicios </t>
  </si>
  <si>
    <t>Auditor Técnico </t>
  </si>
  <si>
    <t>Contraloría General del Distrito Federal </t>
  </si>
  <si>
    <t>Prestador de Servicios Profesionales </t>
  </si>
  <si>
    <t>Líder Coordinador de Proyectos "B" </t>
  </si>
  <si>
    <t>Dirección General del Laboratorio de Revisión de Obras</t>
  </si>
  <si>
    <t>Jefe de Unidad Ddepartamental de Gestión de Calidad</t>
  </si>
  <si>
    <t>Director General</t>
  </si>
  <si>
    <t>Director General de Responsabilidades Administrativas</t>
  </si>
  <si>
    <t>Oscar Jovanny</t>
  </si>
  <si>
    <t>Zavala</t>
  </si>
  <si>
    <t>Gamboa</t>
  </si>
  <si>
    <t>Direccion General de Responsabilidades Administrativas</t>
  </si>
  <si>
    <t>Director de Area</t>
  </si>
  <si>
    <t>Director de Substanciación y Resolución</t>
  </si>
  <si>
    <t>Subdirector de Area</t>
  </si>
  <si>
    <t>Subdirector de Substanciación</t>
  </si>
  <si>
    <t xml:space="preserve">Jefa De Unidad Departamental </t>
  </si>
  <si>
    <t>Jefa De Unidad Departamental De Substanciación "A"</t>
  </si>
  <si>
    <t>Tania Elizabeth</t>
  </si>
  <si>
    <t>Chacón</t>
  </si>
  <si>
    <t>Cárdenas</t>
  </si>
  <si>
    <t>Subdirector de área</t>
  </si>
  <si>
    <t xml:space="preserve">Subdirector De Resolución </t>
  </si>
  <si>
    <t>Jefa De Unidad Departamental De Resolución "A"</t>
  </si>
  <si>
    <t>Subdirectora de área</t>
  </si>
  <si>
    <t>Subdirectora de Seguimiento a Resoluciones</t>
  </si>
  <si>
    <t>Leyva</t>
  </si>
  <si>
    <t>Jefa De Unidad Departamental De Seguimiento A Resoluciones "A"</t>
  </si>
  <si>
    <t>Mónica Bibiana</t>
  </si>
  <si>
    <t>Mejia</t>
  </si>
  <si>
    <t>Jefa De Unidad Departamental De Seguimiento A Resoluciones "B"</t>
  </si>
  <si>
    <t xml:space="preserve">Director de área </t>
  </si>
  <si>
    <t>Director de Atencion a Denuncias e Investigación</t>
  </si>
  <si>
    <t xml:space="preserve">Subdirectora De Atención A Denuncias </t>
  </si>
  <si>
    <t>Rosfai Caroline</t>
  </si>
  <si>
    <t>Soto</t>
  </si>
  <si>
    <t xml:space="preserve">Subdirector De Investigación </t>
  </si>
  <si>
    <t>Director de Supervisión de Procesos y Procedimientos Administrativos</t>
  </si>
  <si>
    <t xml:space="preserve">Subdirector De Supervisión Sectorial </t>
  </si>
  <si>
    <t xml:space="preserve">Jefe De Unidad Departamental </t>
  </si>
  <si>
    <t>Jefe De Unidad Departamental De Supervisión Sectorial "A"</t>
  </si>
  <si>
    <t xml:space="preserve">Maria Guadalupe </t>
  </si>
  <si>
    <t>Rangel</t>
  </si>
  <si>
    <t>Gómez</t>
  </si>
  <si>
    <t>Jefa De Unidad Departamental</t>
  </si>
  <si>
    <t>Jefa De Unidad Departamental De Supervisión Sectorial "B"</t>
  </si>
  <si>
    <t>Subdirector De Supervisión En Alcaldías</t>
  </si>
  <si>
    <t>Jefa De Unidad Departamental De Supervisión En Alcaldías "A"</t>
  </si>
  <si>
    <t>Karla Viridiana</t>
  </si>
  <si>
    <t>Alvarez</t>
  </si>
  <si>
    <t>Robles</t>
  </si>
  <si>
    <t>Jefe De Unidad Departamental De Supervisión En Alcaldías "B"</t>
  </si>
  <si>
    <t>Director de Situación Patrimonial</t>
  </si>
  <si>
    <t>Ruth Adriana</t>
  </si>
  <si>
    <t xml:space="preserve">Jacinto </t>
  </si>
  <si>
    <t>Bravo</t>
  </si>
  <si>
    <t xml:space="preserve">Subdirector De Registro De Declaraciones Y Sanciones </t>
  </si>
  <si>
    <t xml:space="preserve">Jefa De Unidad Departamental De Registro De Declaraciones </t>
  </si>
  <si>
    <t>Jose Antonio</t>
  </si>
  <si>
    <t xml:space="preserve">Enríquez </t>
  </si>
  <si>
    <t xml:space="preserve">Jefa De Unidad Departamental De Registro De Sanciones </t>
  </si>
  <si>
    <t>Dolores Malinaxochitl</t>
  </si>
  <si>
    <t xml:space="preserve">Rodríguez </t>
  </si>
  <si>
    <t>Tapia</t>
  </si>
  <si>
    <t>http://www.contraloria.cdmx.gob.mx/directorio/consulta_empleados.php?clave_empleado=CG002100</t>
  </si>
  <si>
    <t>http://www.contraloria.cdmx.gob.mx/directorio/consulta_empleados.php?clave_empleado=CG002101</t>
  </si>
  <si>
    <t>http://www.contraloria.cdmx.gob.mx/directorio/consulta_empleados.php?clave_empleado=CG00210101</t>
  </si>
  <si>
    <t>http://www.contraloria.cdmx.gob.mx/directorio/consulta_empleados.php?clave_empleado=CG0021010101</t>
  </si>
  <si>
    <t>http://www.contraloria.cdmx.gob.mx/directorio/consulta_empleados.php?clave_empleado=CG00210102</t>
  </si>
  <si>
    <t>http://www.contraloria.cdmx.gob.mx/directorio/consulta_empleados.php?clave_empleado=CG0021010201</t>
  </si>
  <si>
    <t>http://www.contraloria.cdmx.gob.mx/directorio/consulta_empleados.php?clave_empleado=CG00210103</t>
  </si>
  <si>
    <t>http://www.contraloria.cdmx.gob.mx/directorio/consulta_empleados.php?clave_empleado=CG0021010301</t>
  </si>
  <si>
    <t>http://www.contraloria.cdmx.gob.mx/directorio/consulta_empleados.php?clave_empleado=CG0021010302</t>
  </si>
  <si>
    <t>http://www.contraloria.cdmx.gob.mx/directorio/consulta_empleados.php?clave_empleado=CG002102</t>
  </si>
  <si>
    <t>http://www.contraloria.cdmx.gob.mx/directorio/consulta_empleados.php?clave_empleado=CG00210201</t>
  </si>
  <si>
    <t>http://www.contraloria.cdmx.gob.mx/directorio/consulta_empleados.php?clave_empleado=CG00210202</t>
  </si>
  <si>
    <t>http://www.contraloria.cdmx.gob.mx/directorio/consulta_empleados.php?clave_empleado=CG002104</t>
  </si>
  <si>
    <t>http://www.contraloria.cdmx.gob.mx/directorio/consulta_empleados.php?clave_empleado=CG00210401</t>
  </si>
  <si>
    <t>http://www.contraloria.cdmx.gob.mx/directorio/consulta_empleados.php?clave_empleado=CG0021040101</t>
  </si>
  <si>
    <t>http://www.contraloria.cdmx.gob.mx/directorio/consulta_empleados.php?clave_empleado=CG0021040102</t>
  </si>
  <si>
    <t>http://www.contraloria.cdmx.gob.mx/directorio/consulta_empleados.php?clave_empleado=CG00210402</t>
  </si>
  <si>
    <t>http://www.contraloria.cdmx.gob.mx/directorio/consulta_empleados.php?clave_empleado=CG0021040201</t>
  </si>
  <si>
    <t>http://www.contraloria.cdmx.gob.mx/directorio/consulta_empleados.php?clave_empleado=CG0021040202</t>
  </si>
  <si>
    <t>http://www.contraloria.cdmx.gob.mx/directorio/consulta_empleados.php?clave_empleado=CG002105</t>
  </si>
  <si>
    <t>http://www.contraloria.cdmx.gob.mx/directorio/consulta_empleados.php?clave_empleado=CG00210501</t>
  </si>
  <si>
    <t>http://www.contraloria.cdmx.gob.mx/directorio/consulta_empleados.php?clave_empleado=CG0021050101</t>
  </si>
  <si>
    <t>http://www.contraloria.cdmx.gob.mx/directorio/consulta_empleados.php?clave_empleado=CG0021050102</t>
  </si>
  <si>
    <t>Órgano Interno de Control del INE</t>
  </si>
  <si>
    <t>Director de investigación de Responsabilidades Administrativas</t>
  </si>
  <si>
    <t>Responsabilidades Administrativas</t>
  </si>
  <si>
    <t>Consejo de la Judicatura de la Ciudad de México</t>
  </si>
  <si>
    <t>Director de Responsabilidades, Quejas, Denuncias e Inconformidades</t>
  </si>
  <si>
    <t>INAI</t>
  </si>
  <si>
    <t>Secretario de Acuerdos y Ponencia</t>
  </si>
  <si>
    <t>Acceso a la Información Pública y Protección de Datos Personales</t>
  </si>
  <si>
    <t>SECRETARÍA DE LA CONTRALORÍA GENERAL DE LA CIUDAD DE MEXICO</t>
  </si>
  <si>
    <t>JEFATURA DE UNIDAD DEPARTAMENTAL DE SEGUIMIENTO A RESOLUCIONES "A</t>
  </si>
  <si>
    <t>PROFESIONAL DICTAMINADOR Y EJECUTIVO DE PROYECTO A</t>
  </si>
  <si>
    <t>ADMINISTRACIÓN PÚBLICA FEDERAL</t>
  </si>
  <si>
    <t>SUBDIRECTORA DE RESPONSABILIDADES E INCONFORMIDADES</t>
  </si>
  <si>
    <t>Devorame otra vez, S.A de C.V.</t>
  </si>
  <si>
    <t>Asesora Legal</t>
  </si>
  <si>
    <t>8 ways media</t>
  </si>
  <si>
    <t>Asistente Personal</t>
  </si>
  <si>
    <t>Servicio de Administración Tributaria</t>
  </si>
  <si>
    <t>Subadminitradora de Amparo e Instancias Judiciales</t>
  </si>
  <si>
    <t>Amparo</t>
  </si>
  <si>
    <t>SECRETARIA DE LA CONTRALORIA GENERAL DE LA CIUDAD DE MÉXICO</t>
  </si>
  <si>
    <t>Jefatura de Unidad Departamental de Coordinación de Órganos Internos de Control Sectorial C2</t>
  </si>
  <si>
    <t>DERECHO ADMINISTRATIVO </t>
  </si>
  <si>
    <t>Administración Pública </t>
  </si>
  <si>
    <t>Asesor Jurídico</t>
  </si>
  <si>
    <t>REGTER Y ASOCIADOS</t>
  </si>
  <si>
    <t>Abogada</t>
  </si>
  <si>
    <t>MAURICIO MIGUEL PÉREZ Y CONSULTORES PROFESIONALES</t>
  </si>
  <si>
    <t>Procuraduría General de Justicia del Estado de México</t>
  </si>
  <si>
    <t>SUBDIRECTORA DE QUEJAS Y DENUNCIAS "B"</t>
  </si>
  <si>
    <t xml:space="preserve">RESPONSABILIDADES ADMINISTRATIVAS </t>
  </si>
  <si>
    <t>UNIVERSIDAD AUTÓNOMA DE DURANGO </t>
  </si>
  <si>
    <t>CATEDRÁTICA </t>
  </si>
  <si>
    <t>EDUCATIVO</t>
  </si>
  <si>
    <t>DESPACHO JURÍDICO</t>
  </si>
  <si>
    <t>DEFENSA JURÍDICA</t>
  </si>
  <si>
    <t>RESPONSABILIDADES ADMINISTRATIVAS</t>
  </si>
  <si>
    <t>TITULAR DEL ÓRGANO INTERNO DE CONTROL EN LA CONSEJERÍA JURÍDICA Y DE SERVICIOS LEGALES</t>
  </si>
  <si>
    <t>JURÍDICO</t>
  </si>
  <si>
    <t>ÓRGANO INTERNO DE CONTROL EN LA CONSEJERÍA JURÍDICA Y DE SERVICIOS LEGALES</t>
  </si>
  <si>
    <t>JEFA DE UNIDAD DEPARTAMENTAL DE INVESTIGACIÓN</t>
  </si>
  <si>
    <t>CONTRALORIA INTERNA EN LA CONSEJERÍA JURÍDICA Y DE SERVICIOS LEGALES</t>
  </si>
  <si>
    <t>JEFA DE UNIDAD DEPARTAMENTAL DE QUEJAS, DENUNCIAS Y RESPONSABILIDADES</t>
  </si>
  <si>
    <t>SEGUIMIENTO DE PRODEDIMIENTOS ADMINISTRATIVOS DISCIPLINARIOS</t>
  </si>
  <si>
    <t>CONSEJO DE HONOR Y JUSTICIA DE LA SECRETARÍA DE SEGURIDAD PÚBLICA</t>
  </si>
  <si>
    <t>SUBDIRECTORA</t>
  </si>
  <si>
    <t>Secretaría de la Contraloría General de la Ciudad de Mexico </t>
  </si>
  <si>
    <t>JEFE DE UNIDAD DEPARTAMENTAL CONTENCIOSA</t>
  </si>
  <si>
    <t>LÍDER COORDINADOR DE PROYECTOS "B" </t>
  </si>
  <si>
    <t>ENLACE "A" </t>
  </si>
  <si>
    <t>Asesora</t>
  </si>
  <si>
    <t>SECRETARÍA DE LA FUNCIÓN PÚBLICA</t>
  </si>
  <si>
    <t>SOCIEDAD HIPOTECARIA FEDERAL</t>
  </si>
  <si>
    <t>ANALISTA DE INFORMACIÓN</t>
  </si>
  <si>
    <t>ANÁLISIS CREDITICIO DE PORTAFOLIO DE CREDITOS PUENTE</t>
  </si>
  <si>
    <t>INSTITUTO NACIONAL DE ECOLOGIA Y CAMBIO CLIMÁTICO-ICLEI</t>
  </si>
  <si>
    <t>ESTRATEGIA DE IMPLEMENTACIÓN DE MEDIDAS DE ADAPTACIÓN Y MITIGACIÓN AL CAMBIO CLIMÁTICO A LOS MUNICIPIOS DE TODA LA REPÚBLICA MEXICANA.</t>
  </si>
  <si>
    <t>NO HAY EXPEDIENCIA REGISTRADA</t>
  </si>
  <si>
    <t>LIDER COORDINADOR DE PROYECTOS DE RESOLUCION</t>
  </si>
  <si>
    <t>ENLACE B</t>
  </si>
  <si>
    <t>PROFESIONA EN CARRERA ECON. ADMIN PRC</t>
  </si>
  <si>
    <t>Dirección General de Coordinación de Órganos Internos de Control en Alcaldías</t>
  </si>
  <si>
    <t>Director General de Coordinación de Órganos Internos de Control en Alcaldías</t>
  </si>
  <si>
    <t>GILBERTO</t>
  </si>
  <si>
    <t>CAMACHO</t>
  </si>
  <si>
    <t>BOTELLO</t>
  </si>
  <si>
    <t>DERECHO DE LA ADMINISTRACIÓN Y PROCURACIÓN DE JUSTICIA</t>
  </si>
  <si>
    <t>http://www.contraloria.cdmx.gob.mx/directorio/consulta_empleados.php?clave_empleado=CG002300</t>
  </si>
  <si>
    <t>Dirección de Coordinación de Órganos Internos de Control en Alcaldías "A"</t>
  </si>
  <si>
    <t>Director de Coordinación de Órganos Internos de Control en Alcaldías "A"</t>
  </si>
  <si>
    <t>LUIS GUILLERMO</t>
  </si>
  <si>
    <t>FRITZ</t>
  </si>
  <si>
    <t>HERRERA</t>
  </si>
  <si>
    <t>http://www.contraloria.cdmx.gob.mx/directorio/consulta_empleados.php?clave_empleado=CG002301</t>
  </si>
  <si>
    <t>Jefatura de Unidad Departamental en Alcaldías "A1"</t>
  </si>
  <si>
    <t>Jefe de Unidad Departamental en Alcaldías "A1" en la Dirección General de Coordinación de Órganos Internos de Control en Alcaldías</t>
  </si>
  <si>
    <t>TORRES</t>
  </si>
  <si>
    <t>http://www.contraloria.cdmx.gob.mx/directorio/consulta_empleados.php?clave_empleado=CG00230101</t>
  </si>
  <si>
    <t>Jefatura de Unidad Departamental en Alcaldías "A2"</t>
  </si>
  <si>
    <t>Jefe de Unidad Departamental en Alcaldías "A2" en la Dirección General de Coordinación de Órganos Internos de Control en Alcaldías</t>
  </si>
  <si>
    <t>Jefatura de Unidad Departamental en Alcaldías "A3"</t>
  </si>
  <si>
    <t>Jefe de Unidad Departamental en Alcaldías "A3" en la Dirección General de Coordinación de Órganos Internos de Control en Alcaldías</t>
  </si>
  <si>
    <t>MIROSLAVA</t>
  </si>
  <si>
    <t xml:space="preserve">VIVANCO </t>
  </si>
  <si>
    <t>ARQUITECTURA</t>
  </si>
  <si>
    <t>http://www.contraloria.cdmx.gob.mx/directorio/consulta_empleados.php?clave_empleado=CG00230103</t>
  </si>
  <si>
    <t>Jefatura de Unidad Departamental en Alcaldías "A4"</t>
  </si>
  <si>
    <t>Jefa de Unidad Departamental en Alcaldías "A4" en la Dirección General de Coordinación de Órganos Internos de Control en Alcaldías</t>
  </si>
  <si>
    <t>NADIA</t>
  </si>
  <si>
    <t>FELIX</t>
  </si>
  <si>
    <t>ECONOMÍA</t>
  </si>
  <si>
    <t>http://www.contraloria.cdmx.gob.mx/directorio/consulta_empleados.php?clave_empleado=CG00230104</t>
  </si>
  <si>
    <t>Dirección de Coordinación de Órganos Internos de Control en Alcaldías "B"</t>
  </si>
  <si>
    <t>Director de Coordinación de Órganos Internos de Control en Alcaldías "B"</t>
  </si>
  <si>
    <t xml:space="preserve">NORBERTO </t>
  </si>
  <si>
    <t xml:space="preserve">BERNARDINO </t>
  </si>
  <si>
    <t xml:space="preserve">NUÑEZ </t>
  </si>
  <si>
    <t>ADMINISTRACIÓN PÚBLICA</t>
  </si>
  <si>
    <t>Jefatura de Unidad Departamental en Alcaldías "B1"</t>
  </si>
  <si>
    <t>Jefa de Unidad Departamental en Alcaldías "B1" en la Dirección General de Coordinación de Órganos Internos de Control en Alcaldías</t>
  </si>
  <si>
    <t>http://www.contraloria.cdmx.gob.mx/directorio/consulta_empleados.php?clave_empleado=CG00230201</t>
  </si>
  <si>
    <t>Jefatura de Unidad Departamental en Alcaldías "B2"</t>
  </si>
  <si>
    <t>Jefa de Unidad Departamental en Alcaldías "B2" en la Dirección General de Coordinación de Órganos Internos de Control en Alcaldías</t>
  </si>
  <si>
    <t>SARA GUADALUPE</t>
  </si>
  <si>
    <t>MACIAS</t>
  </si>
  <si>
    <t>MORALES</t>
  </si>
  <si>
    <t>INFORMÁTICA</t>
  </si>
  <si>
    <t>http://www.contraloria.cdmx.gob.mx/directorio/consulta_empleados.php?clave_empleado=CG00230202</t>
  </si>
  <si>
    <t>Jefatura de Unidad Departamental en Alcaldías "B3"</t>
  </si>
  <si>
    <t>Jefe de Unidad Departamental en Alcaldías "B3" en la Dirección General de Coordinación de Órganos Internos de Control en Alcaldías</t>
  </si>
  <si>
    <t xml:space="preserve">JONATHAN </t>
  </si>
  <si>
    <t>ELECTRÓNICA</t>
  </si>
  <si>
    <t>Jefatura de Unidad Departamental en Alcaldías "B4"</t>
  </si>
  <si>
    <t>Jefa de Unidad Departamental en Alcaldías "B4" en la Dirección General de Coordinación de Órganos Internos de Control en Alcaldías</t>
  </si>
  <si>
    <t>JESSICA REYNA</t>
  </si>
  <si>
    <t xml:space="preserve">CEJA </t>
  </si>
  <si>
    <t xml:space="preserve">BAUTISTA </t>
  </si>
  <si>
    <t>Titular del Órgano Interno de Control en la Alcaldía de Álvaro Obregón</t>
  </si>
  <si>
    <t>CASTILLO</t>
  </si>
  <si>
    <t>http://www.contraloria.cdmx.gob.mx/directorio/consulta_empleados.php?clave_empleado=CG002303</t>
  </si>
  <si>
    <t>Subdirección de Auditoría Operativa, Administrativa y Control Interno</t>
  </si>
  <si>
    <t>HERNÁNDEZ</t>
  </si>
  <si>
    <t>http://www.contraloria.cdmx.gob.mx/directorio/consulta_empleados.php?clave_empleado=CG0023030101</t>
  </si>
  <si>
    <t>Jefatura de Unidad Departamental de Auditoría Operativa, Administrativa y Control Interno "A"</t>
  </si>
  <si>
    <t>Jefatura de Unidad Departamental de Auditoría Operativa, Administrativa y Control Interno "B"</t>
  </si>
  <si>
    <t>Jefa de Unidad Departamental de Auditoría Operativa, Administrativa y control Interno "B" en el Órgano Interno de Control en la Alcaldía de Álvaro Obregón</t>
  </si>
  <si>
    <t>http://www.contraloria.cdmx.gob.mx/directorio/consulta_empleados.php?clave_empleado=CG0023030102</t>
  </si>
  <si>
    <t>Jefatura de Unidad Departamental de Investigación</t>
  </si>
  <si>
    <t>AGUIRRE</t>
  </si>
  <si>
    <t>http://www.contraloria.cdmx.gob.mx/directorio/consulta_empleados.php?clave_empleado=CG0023030001</t>
  </si>
  <si>
    <t>Jefatura de Unidad Departamental de Substanciación</t>
  </si>
  <si>
    <t>Jefe de Unidad Departamental de Substanciación en el Órgano Interno de Control en la Alcaldía de Álvaro Obregón</t>
  </si>
  <si>
    <t>http://www.contraloria.cdmx.gob.mx/directorio/consulta_empleados.php?clave_empleado=CG0023030002</t>
  </si>
  <si>
    <t>Titular del Órgano Interno de Control en la Alcaldía de Azcapotzalco</t>
  </si>
  <si>
    <t>JESUS AGUSTÍN</t>
  </si>
  <si>
    <t xml:space="preserve">ZÁRRAGA </t>
  </si>
  <si>
    <t>SILVA</t>
  </si>
  <si>
    <t>http://www.contraloria.cdmx.gob.mx/directorio/consulta_empleados.php?clave_empleado=CG002304</t>
  </si>
  <si>
    <t>GUTIÉRREZ</t>
  </si>
  <si>
    <t>PICAZO</t>
  </si>
  <si>
    <t>http://www.contraloria.cdmx.gob.mx/directorio/consulta_empleados.php?clave_empleado=CG00230401</t>
  </si>
  <si>
    <t>Jefa de Unidad Departamental de Auditoría Operativa, Administrativa y control Interno "A" en el Órgano Interno de Control en la Alcaldía de Azcapotzalco</t>
  </si>
  <si>
    <t>MIRIAM BELÉN</t>
  </si>
  <si>
    <t>QUILES</t>
  </si>
  <si>
    <t>JURADO</t>
  </si>
  <si>
    <t>PASANTE EN ARQUITECTURA</t>
  </si>
  <si>
    <t>http://www.contraloria.cdmx.gob.mx/directorio/consulta_empleados.php?clave_empleado=CG0023040101</t>
  </si>
  <si>
    <t>Jefe de Unidad Departamental de Auditoría Operativa, Administrativa y control Interno "B" en el Órgano Interno de Control en la Alcaldía de Azcapotzalco</t>
  </si>
  <si>
    <t>ROBERTO</t>
  </si>
  <si>
    <t>GÓMEZ</t>
  </si>
  <si>
    <t>MONTES DE OCA</t>
  </si>
  <si>
    <t>http://www.contraloria.cdmx.gob.mx/directorio/consulta_empleados.php?clave_empleado=CG0023040102</t>
  </si>
  <si>
    <t>Jefa de Unidad Departamental de Investigación en el Órgano Interno de Control en la Alcaldía de Azcapotzalco</t>
  </si>
  <si>
    <t>OLVERA</t>
  </si>
  <si>
    <t>GUERRERO</t>
  </si>
  <si>
    <t>DERECHO PROCESAL PENAL</t>
  </si>
  <si>
    <t>http://www.contraloria.cdmx.gob.mx/directorio/consulta_empleados.php?clave_empleado=CG0023040001</t>
  </si>
  <si>
    <t>Jefa de Unidad Departamental de Substanciación en el Órgano Interno de Control en la Alcaldía de Azcapotzalco</t>
  </si>
  <si>
    <t>MARTHA GABRIELA</t>
  </si>
  <si>
    <t>VILLEGAS</t>
  </si>
  <si>
    <t>http://www.contraloria.cdmx.gob.mx/directorio/consulta_empleados.php?clave_empleado=CG0023040002</t>
  </si>
  <si>
    <t>Titular del Órgano Interno de Control en la Alcaldía de Benito Juárez</t>
  </si>
  <si>
    <t>PÉREZ</t>
  </si>
  <si>
    <t>PEÑA</t>
  </si>
  <si>
    <t>CONTADURIA PÚBLICA</t>
  </si>
  <si>
    <t>Subdirector de Auditoría Operativa, Administrativa y Control Interno en el Órgano Interno de Control en la Alcaldía de Benito Juárez</t>
  </si>
  <si>
    <t xml:space="preserve">LUIS ANTONIO </t>
  </si>
  <si>
    <t xml:space="preserve">CRUZ </t>
  </si>
  <si>
    <t xml:space="preserve">QUINTANA </t>
  </si>
  <si>
    <t>ADMINISTRACÍON</t>
  </si>
  <si>
    <t>Jefa de Unidad Departamental de Auditoría Operativa, Administrativa y control Interno "A" en el Órgano Interno de Control en la Alcaldía de Benito Juárez</t>
  </si>
  <si>
    <t xml:space="preserve">BLANCA ADELA </t>
  </si>
  <si>
    <t xml:space="preserve">MENDOZA </t>
  </si>
  <si>
    <t>ROJAS</t>
  </si>
  <si>
    <t>Jefe de Unidad Departamental de Auditoría Operativa, Administrativa y control Interno "B" en el Órgano Interno de Control en la Alcaldía de Benito Juárez</t>
  </si>
  <si>
    <t>ZAVALETA</t>
  </si>
  <si>
    <t>SOLÍS</t>
  </si>
  <si>
    <t>http://www.contraloria.cdmx.gob.mx/directorio/consulta_empleados.php?clave_empleado=CG0023050102</t>
  </si>
  <si>
    <t>Jefe de Unidad Departamental de Investigación en el Órgano Interno de Control en la Alcaldía de Benito Juárez</t>
  </si>
  <si>
    <t xml:space="preserve">MARÍA ISABEL </t>
  </si>
  <si>
    <t xml:space="preserve">ATENCO </t>
  </si>
  <si>
    <t xml:space="preserve">VIDAL </t>
  </si>
  <si>
    <t>Jefa de Unidad Departamental de Substanciación en el Órgano Interno de Control en la Alcaldía de Benito Juárez</t>
  </si>
  <si>
    <t xml:space="preserve">HERNÁNDEZ </t>
  </si>
  <si>
    <t>Subdirector de Auditoría Operativa, Administrativa y Control Interno en el Órgano Interno de Control en la Alcaldía de Coyoacán</t>
  </si>
  <si>
    <t>MANUEL</t>
  </si>
  <si>
    <t>VILLA</t>
  </si>
  <si>
    <t>ADMINISTRACIÓN</t>
  </si>
  <si>
    <t>http://www.contraloria.cdmx.gob.mx/directorio/consulta_empleados.php?clave_empleado=CG00230601</t>
  </si>
  <si>
    <t>http://www.contraloria.cdmx.gob.mx/directorio/consulta_empleados.php?clave_empleado=CG0023060101</t>
  </si>
  <si>
    <t>Jefa de Unidad Departamental de Auditoría Operativa, Administrativa y control Interno "B" en el Órgano Interno de Control en la Alcaldía de Coyoacán</t>
  </si>
  <si>
    <t xml:space="preserve">PAOLA </t>
  </si>
  <si>
    <t>CRUZ</t>
  </si>
  <si>
    <t>SALAZAR</t>
  </si>
  <si>
    <t>CONTADURÍA PÚBLICA</t>
  </si>
  <si>
    <t>http://www.contraloria.cdmx.gob.mx/directorio/consulta_empleados.php?clave_empleado=CG0023060102</t>
  </si>
  <si>
    <t>Jefe de Unidad Departamental de Investigación en el Órgano Interno de Control en la Alcaldía de Coyoacán</t>
  </si>
  <si>
    <t xml:space="preserve">CÉSAR JESÚS </t>
  </si>
  <si>
    <t>VILLANUEVA</t>
  </si>
  <si>
    <t>Jefa de Unidad Departamental de Substanciación en el Órgano Interno de Control en la Alcaldía de Coyoacán</t>
  </si>
  <si>
    <t xml:space="preserve">ARACELI </t>
  </si>
  <si>
    <t>LÓPEZ</t>
  </si>
  <si>
    <t>ADMINISTRACIÓN PÚBLCA</t>
  </si>
  <si>
    <t>Titular del Órgano Interno de Control en la Alcaldía de Cuajimalpa de  Morelos</t>
  </si>
  <si>
    <t>ISRAEL RODRIGO</t>
  </si>
  <si>
    <t>Subdirector de Auditoría Operativa, Administrativa y Control Interno en el Órgano Interno de Control en la Alcaldía de Cuajimalpa de Morelos</t>
  </si>
  <si>
    <t>JUAN MANUEL</t>
  </si>
  <si>
    <t>VALDERRAMA</t>
  </si>
  <si>
    <t>http://www.contraloria.cdmx.gob.mx/directorio/consulta_empleados.php?clave_empleado=CG00230701</t>
  </si>
  <si>
    <t>Jefe de Unidad Departamental de Auditoría Operativa, Administrativa y control Interno "A" en el Órgano Interno de Control en la Alcaldía de Cuajimalpa de Morelos</t>
  </si>
  <si>
    <t>GUILLERMO</t>
  </si>
  <si>
    <t>INGENIERÍA CIVIL</t>
  </si>
  <si>
    <t>http://www.contraloria.cdmx.gob.mx/directorio/consulta_empleados.php?clave_empleado=CG0023070101</t>
  </si>
  <si>
    <t>Jefa de Unidad Departamental de Auditoría Operativa, Administrativa y control Interno "B" en el Órgano Interno de Control en la Alcaldía de Cuajimalpa de Morelos</t>
  </si>
  <si>
    <t>http://www.contraloria.cdmx.gob.mx/directorio/consulta_empleados.php?clave_empleado=CG0023070102</t>
  </si>
  <si>
    <t>Jefe de Unidad Departamental de Investigación en el Órgano Interno de Control en la Alcaldía de Cuajimalpa de Morelos</t>
  </si>
  <si>
    <t>OSCAR ADRÍAN</t>
  </si>
  <si>
    <t xml:space="preserve">CHÁVEZ </t>
  </si>
  <si>
    <t>REYES</t>
  </si>
  <si>
    <t>Jefa de Unidad Departamental de Substanciación en el Órgano Interno de Control en la Alcaldía de Cuajimalpa de Morelos</t>
  </si>
  <si>
    <t>LILIANA</t>
  </si>
  <si>
    <t>SANTIAGO</t>
  </si>
  <si>
    <t>http://www.contraloria.cdmx.gob.mx/directorio/consulta_empleados.php?clave_empleado=CG0023070002</t>
  </si>
  <si>
    <t>Titular del Órgano Interno de Control en la Alcaldía de Cuauhtémoc</t>
  </si>
  <si>
    <t>ROSAS</t>
  </si>
  <si>
    <t xml:space="preserve">DERECHO </t>
  </si>
  <si>
    <t>http://www.contraloria.cdmx.gob.mx/directorio/consulta_empleados.php?clave_empleado=CG002308</t>
  </si>
  <si>
    <t>Subdirectora de Auditoría Operativa, Administrativa y Control Interno en el Órgano Interno de Control en la Alcaldía de Cuauhtémoc</t>
  </si>
  <si>
    <t>ELIZABETH</t>
  </si>
  <si>
    <t xml:space="preserve">LAMPÓN </t>
  </si>
  <si>
    <t>GARDUÑO</t>
  </si>
  <si>
    <t>Jefa de Unidad Departamental de Auditoría Operativa, Administrativa y control Interno "A" en el Órgano Interno de Control en la Alcaldía de Cuauhtémoc</t>
  </si>
  <si>
    <t>DIANA AVRIL</t>
  </si>
  <si>
    <t>RODRÍGUEZ</t>
  </si>
  <si>
    <t>GOBIERNO Y ADMINISTRACIÓN PÚBLICA</t>
  </si>
  <si>
    <t>http://www.contraloria.cdmx.gob.mx/directorio/consulta_empleados.php?clave_empleado=CG0023080101</t>
  </si>
  <si>
    <t>Jefe de Unidad Departamental de Auditoría Operativa, Administrativa y control Interno "B" en el Órgano Interno de Control en la Alcaldía de Cuauhtémoc</t>
  </si>
  <si>
    <t xml:space="preserve">JAVIER </t>
  </si>
  <si>
    <t xml:space="preserve">CASTELLANOS </t>
  </si>
  <si>
    <t>Jefa de Unidad Departamental de Investigación en el Órgano Interno de Control en la Alcaldía de Cuauhtémoc</t>
  </si>
  <si>
    <t>Titular del Órgano Interno de Control en la Alcaldía de Gustavo A. Madero</t>
  </si>
  <si>
    <t>AGUILAR</t>
  </si>
  <si>
    <t>http://www.contraloria.cdmx.gob.mx/directorio/consulta_empleados.php?clave_empleado=CG002309</t>
  </si>
  <si>
    <t xml:space="preserve">IBARRA </t>
  </si>
  <si>
    <t>http://www.contraloria.cdmx.gob.mx/directorio/consulta_empleados.php?clave_empleado=CG00230901</t>
  </si>
  <si>
    <t>Jefe de Unidad Departamental de Auditoría Operativa, Administrativa y control Interno "A" en el Órgano Interno de Control en la Alcaldía de Gustavo A. Madero</t>
  </si>
  <si>
    <t>http://www.contraloria.cdmx.gob.mx/directorio/consulta_empleados.php?clave_empleado=CG0023090101</t>
  </si>
  <si>
    <t>Jefa de Unidad Departamental de Auditoría Operativa, Administrativa y control Interno "B" en el Órgano Interno de Control en la Alcaldía de Gustavo A. Madero</t>
  </si>
  <si>
    <t>MARIANA LIZBETH</t>
  </si>
  <si>
    <t>LOPEZ</t>
  </si>
  <si>
    <t>Jefa de Unidad Departamental de Investigación en el Órgano Interno de Control en la Alcaldía de Gustavo A. Madero</t>
  </si>
  <si>
    <t>GRICEL PENELOPE</t>
  </si>
  <si>
    <t>SARASIBAR</t>
  </si>
  <si>
    <t>CORDERO</t>
  </si>
  <si>
    <t>Jefa de Unidad Departamental de Substanciación en el Órgano Interno de Control en la Alcaldía de Gustavo A. Madero</t>
  </si>
  <si>
    <t>RAMOS</t>
  </si>
  <si>
    <t>http://www.contraloria.cdmx.gob.mx/directorio/consulta_empleados.php?clave_empleado=CG0023090002</t>
  </si>
  <si>
    <t>Titular del Órgano Interno de Control en la Alcaldía de Iztacalco</t>
  </si>
  <si>
    <t>RIVERA</t>
  </si>
  <si>
    <t>ADMINISTRACIÓN DE EMPRESAS</t>
  </si>
  <si>
    <t>http://www.contraloria.cdmx.gob.mx/directorio/consulta_empleados.php?clave_empleado=CG002313</t>
  </si>
  <si>
    <t>Subdirector de Auditoría Operativa, Administrativa y Control Interno en el Órgano Interno de Control en la Alcaldía de Iztacalco</t>
  </si>
  <si>
    <t>ADOLFO</t>
  </si>
  <si>
    <t>PIÑA</t>
  </si>
  <si>
    <t>MEDINA</t>
  </si>
  <si>
    <t>http://www.contraloria.cdmx.gob.mx/directorio/consulta_empleados.php?clave_empleado=CG00231001</t>
  </si>
  <si>
    <t>Jefa de Unidad Departamental de Auditoría Operativa, Administrativa y control Interno "A" en el Órgano Interno de Control en la Alcaldía de Iztacalco</t>
  </si>
  <si>
    <t>http://www.contraloria.cdmx.gob.mx/directorio/consulta_empleados.php?clave_empleado=CG0023100101</t>
  </si>
  <si>
    <t>Jefa de Unidad Departamental de Auditoría Operativa, Administrativa y control Interno "B" en el Órgano Interno de Control en la Alcaldía de Iztacalco</t>
  </si>
  <si>
    <t>KARINA DE JESÚS</t>
  </si>
  <si>
    <t>BIBIANO</t>
  </si>
  <si>
    <t>VALENTE</t>
  </si>
  <si>
    <t>http://www.contraloria.cdmx.gob.mx/directorio/consulta_empleados.php?clave_empleado=CG0023100102</t>
  </si>
  <si>
    <t>Jefe de Unidad Departamental de Investigación en el Órgano Interno de Control en la Alcaldía de Iztacalco</t>
  </si>
  <si>
    <t>GARCÍA</t>
  </si>
  <si>
    <t>MARTÍNEZ</t>
  </si>
  <si>
    <t>http://www.contraloria.cdmx.gob.mx/directorio/consulta_empleados.php?clave_empleado=CG0023100001</t>
  </si>
  <si>
    <t>http://www.contraloria.cdmx.gob.mx/directorio/consulta_empleados.php?clave_empleado=CG0023100002</t>
  </si>
  <si>
    <t>Titular del Órgano Interno de Control en la Alcaldía de Iztapalapa</t>
  </si>
  <si>
    <t>http://www.contraloria.cdmx.gob.mx/directorio/consulta_empleados.php?clave_empleado=CG002307</t>
  </si>
  <si>
    <t>http://www.contraloria.cdmx.gob.mx/directorio/consulta_empleados.php?clave_empleado=CG00231101</t>
  </si>
  <si>
    <t>Jefe de Unidad Departamental de Auditoría Operativa, Administrativa y control Interno "A" en el Órgano Interno de Control en la Alcaldía de Iztapalapa</t>
  </si>
  <si>
    <t>EDGAR IVÁN</t>
  </si>
  <si>
    <t xml:space="preserve">VÉLEZ </t>
  </si>
  <si>
    <t>CUVIELLES</t>
  </si>
  <si>
    <t>PASANTE EN INGENIERÍA CIVIL</t>
  </si>
  <si>
    <t>http://www.contraloria.cdmx.gob.mx/directorio/consulta_empleados.php?clave_empleado=CG0023110101</t>
  </si>
  <si>
    <t>Jefe de Unidad Departamental de Auditoría Operativa, Administrativa y control Interno "B" en el Órgano Interno de Control en la Alcaldía de Iztapalapa</t>
  </si>
  <si>
    <t>CARLOS</t>
  </si>
  <si>
    <t>CAMPOS</t>
  </si>
  <si>
    <t>http://www.contraloria.cdmx.gob.mx/directorio/consulta_empleados.php?clave_empleado=CG0023110102</t>
  </si>
  <si>
    <t>Jefatura de Unidad Departamental de Auditoría Operativa, Administrativa y Control Interno "C"</t>
  </si>
  <si>
    <t>Jefa de Unidad Departamental de Auditoría Operativa, Administrativa y control Interno "C" en el Órgano Interno de Control en la Alcaldía de Iztapalapa</t>
  </si>
  <si>
    <t>GUADALUPE</t>
  </si>
  <si>
    <t>DECIDERIO</t>
  </si>
  <si>
    <t>CIENCIAS POLÍTICAS Y ADMINISTRACIÓN PÚBLICA</t>
  </si>
  <si>
    <t>http://www.contraloria.cdmx.gob.mx/directorio/consulta_empleados.php?clave_empleado=CG0023110103</t>
  </si>
  <si>
    <t>Jefa de Unidad Departamental de Investigación en el Órgano Interno de Control en la Alcaldía de Iztapalapa</t>
  </si>
  <si>
    <t>http://www.contraloria.cdmx.gob.mx/directorio/consulta_empleados.php?clave_empleado=CG0023110001</t>
  </si>
  <si>
    <t>Jefe de Unidad Departamental de Substanciación en el Órgano Interno de Control en la Alcaldía de Iztapalapa</t>
  </si>
  <si>
    <t>http://www.contraloria.cdmx.gob.mx/directorio/consulta_empleados.php?clave_empleado=CG0023110002</t>
  </si>
  <si>
    <t>Titular del Órgano Interno de Control en la Alcaldía de La Magdalena Contreras</t>
  </si>
  <si>
    <t>Titular del Órgano Interno de Control en la Alcaldía de Magdalena Contreras</t>
  </si>
  <si>
    <t xml:space="preserve">JAZMIN GABRIELA </t>
  </si>
  <si>
    <t>Subdirector de Auditoría Operativa, Administrativa y Control Interno en el Órgano Interno de Control en la Alcaldía de Magdalena Contreras</t>
  </si>
  <si>
    <t>JORGE ALBERTO</t>
  </si>
  <si>
    <t>CASILLAS</t>
  </si>
  <si>
    <t>ÁVILA</t>
  </si>
  <si>
    <t>http://www.contraloria.cdmx.gob.mx/directorio/consulta_empleados.php?clave_empleado=CG00231201</t>
  </si>
  <si>
    <t>Jefe de Unidad Departamental de Auditoría Operativa, Administrativa y control Interno "A" en el Órgano Interno de Control en la Alcaldía de Magdalena Contreras</t>
  </si>
  <si>
    <t xml:space="preserve">EDMUNDO </t>
  </si>
  <si>
    <t xml:space="preserve">REYES </t>
  </si>
  <si>
    <t>ONTIVEROS</t>
  </si>
  <si>
    <t>http://www.contraloria.cdmx.gob.mx/directorio/consulta_empleados.php?clave_empleado=CG0023120102</t>
  </si>
  <si>
    <t>Jefa de Unidad Departamental de Investigación en el Órgano Interno de Control en la Alcaldía de Magdalena Contreras</t>
  </si>
  <si>
    <t>FRAGOSO</t>
  </si>
  <si>
    <t>http://www.contraloria.cdmx.gob.mx/directorio/consulta_empleados.php?clave_empleado=CG0023120001</t>
  </si>
  <si>
    <t>Jefa de Unidad Departamental de Substanciación en el Órgano Interno de Control en la Alcaldía de Magdalena Contreras</t>
  </si>
  <si>
    <t xml:space="preserve">NALLELI BERENICE </t>
  </si>
  <si>
    <t xml:space="preserve">SEGUNDO </t>
  </si>
  <si>
    <t>http://www.contraloria.cdmx.gob.mx/directorio/consulta_empleados.php?clave_empleado=CG0023120002</t>
  </si>
  <si>
    <t>Titular del Órgano Interno de Control en la Alcaldía de Miguel Hidalgo</t>
  </si>
  <si>
    <t xml:space="preserve">ARMANDO </t>
  </si>
  <si>
    <t xml:space="preserve">MOLINA </t>
  </si>
  <si>
    <t>ESCOTO</t>
  </si>
  <si>
    <t>Subdirectora de Auditoría Operativa, Administrativa y Control Interno en el Órgano Interno de Control en la Alcaldía de Miguel Hidalgo</t>
  </si>
  <si>
    <t>MARIA DEL ROSARIO</t>
  </si>
  <si>
    <t xml:space="preserve">CANTÚ </t>
  </si>
  <si>
    <t>NEYOY</t>
  </si>
  <si>
    <t>ADMINISTRACIÓN PÚBLICA Y POLÍTICAS PUBLICAS</t>
  </si>
  <si>
    <t>http://www.contraloria.cdmx.gob.mx/directorio/consulta_empleados.php?clave_empleado=CG00231301</t>
  </si>
  <si>
    <t>Jefa de Unidad Departamental de Auditoría Operativa, Administrativa y control Interno "A" en el Órgano Interno de Control en la Alcaldía de Miguel Hidalgo</t>
  </si>
  <si>
    <t>AIDEE CAROLINA</t>
  </si>
  <si>
    <t>DEVARS</t>
  </si>
  <si>
    <t>RELACIONES COMERCIALES</t>
  </si>
  <si>
    <t>http://www.contraloria.cdmx.gob.mx/directorio/consulta_empleados.php?clave_empleado=CG0023130101</t>
  </si>
  <si>
    <t>Jefa de Unidad Departamental de Auditoría Operativa, Administrativa y control Interno "B" en el Órgano Interno de Control en la Alcaldía de Miguel Hidalgo</t>
  </si>
  <si>
    <t>FRANCISCO JAVIER</t>
  </si>
  <si>
    <t xml:space="preserve"> MARÍN</t>
  </si>
  <si>
    <t>PASANTE EN INGENIERIA CIVIL</t>
  </si>
  <si>
    <t>http://www.contraloria.cdmx.gob.mx/directorio/consulta_empleados.php?clave_empleado=CG0023130102</t>
  </si>
  <si>
    <t>Jefa de Unidad Departamental de Investigación en el Órgano Interno de Control en la Alcaldía de Miguel Hidalgo</t>
  </si>
  <si>
    <t>http://www.contraloria.cdmx.gob.mx/directorio/consulta_empleados.php?clave_empleado=CG0023130001</t>
  </si>
  <si>
    <t>Jefe de Unidad Departamental de Substanciación en el Órgano Interno de Control en la Alcaldía de Miguel Hidalgo</t>
  </si>
  <si>
    <t>ANGEL ARTURO</t>
  </si>
  <si>
    <t>LUGO</t>
  </si>
  <si>
    <t>FLORES</t>
  </si>
  <si>
    <t>http://www.contraloria.cdmx.gob.mx/directorio/consulta_empleados.php?clave_empleado=CG0023130002</t>
  </si>
  <si>
    <t>Titular del Órgano Interno de Control en la Alcaldía de Milpa Alta</t>
  </si>
  <si>
    <t xml:space="preserve">DAVID </t>
  </si>
  <si>
    <t>SÁNCHEZ</t>
  </si>
  <si>
    <t>Jefe de Unidad Departamental de Auditoría Operativa, Administrativa y control Interno "A" en el Órgano Interno de Control en la Alcaldía de Milpa Alta</t>
  </si>
  <si>
    <t>Jefa de Unidad Departamental de Auditoría Operativa, Administrativa y control Interno "B" en el Órgano Interno de Control en la Alcaldía de Milpa Alta</t>
  </si>
  <si>
    <t>VÍCTOR</t>
  </si>
  <si>
    <t>ANTUNA</t>
  </si>
  <si>
    <t>Jefa de Unidad Departamental de Investigación en el Órgano Interno de Control en la Alcaldía de Milpa Alta</t>
  </si>
  <si>
    <t>JANET ANGÉLICA</t>
  </si>
  <si>
    <t>MIRANDA</t>
  </si>
  <si>
    <t>ORDOÑEZ</t>
  </si>
  <si>
    <t>http://www.contraloria.cdmx.gob.mx/directorio/consulta_empleados.php?clave_empleado=CG0023140001</t>
  </si>
  <si>
    <t>Jefa de Unidad Departamental de Substanciación en el Órgano Interno de Control en la Alcaldía de Milpa Alta</t>
  </si>
  <si>
    <t>NAVARRO</t>
  </si>
  <si>
    <t>http://www.contraloria.cdmx.gob.mx/directorio/consulta_empleados.php?clave_empleado=CG0023140002</t>
  </si>
  <si>
    <t>Titular del Órgano Interno de Control en la Alcaldía de Tláhuac</t>
  </si>
  <si>
    <t>VERA</t>
  </si>
  <si>
    <t>Subdirector de Auditoría Operativa, Administrativa y Control Interno en el Órgano Interno de Control en la Alcaldía de Tláhuac</t>
  </si>
  <si>
    <t xml:space="preserve">FRANCISCO JOSÉ </t>
  </si>
  <si>
    <t xml:space="preserve">GARCÍA </t>
  </si>
  <si>
    <t>INGENIERO CIVIL</t>
  </si>
  <si>
    <t>http://www.contraloria.cdmx.gob.mx/directorio/consulta_empleados.php?clave_empleado=CG0023150101</t>
  </si>
  <si>
    <t>Jefe de Unidad Departamental de Auditoría Operativa, Administrativa y control Interno "B" en el Órgano Interno de Control en la Alcaldía de Tláhuac</t>
  </si>
  <si>
    <t>CONTADURÍA</t>
  </si>
  <si>
    <t>http://www.contraloria.cdmx.gob.mx/directorio/consulta_empleados.php?clave_empleado=CG0023150102</t>
  </si>
  <si>
    <t>Jefa de Unidad Departamental de Investigación en el Órgano Interno de Control en la Alcaldía de Tláhuac</t>
  </si>
  <si>
    <t xml:space="preserve">RAQUEL </t>
  </si>
  <si>
    <t>http://www.contraloria.cdmx.gob.mx/directorio/consulta_empleados.php?clave_empleado=CG0023150001</t>
  </si>
  <si>
    <t>Jefa de Unidad Departamental de Substanciación en el Órgano Interno de Control en la Alcaldía de Tláhuac</t>
  </si>
  <si>
    <t>http://www.contraloria.cdmx.gob.mx/directorio/consulta_empleados.php?clave_empleado=CG0023150002</t>
  </si>
  <si>
    <t>Titular del Órgano Interno de Control en la Alcaldía de Tlalpan</t>
  </si>
  <si>
    <t xml:space="preserve">LEONARDO </t>
  </si>
  <si>
    <t>NIETO</t>
  </si>
  <si>
    <t>Subdirector de Auditoría Operativa, Administrativa y Control Interno en el Órgano Interno de Control en la Alcaldía de Tlalpan</t>
  </si>
  <si>
    <t>SALVADOR</t>
  </si>
  <si>
    <t>MERCADO</t>
  </si>
  <si>
    <t>Jefa de Unidad Departamental de Auditoría Operativa, Administrativa y control Interno "A" en el Órgano Interno de Control en la Alcaldía de Tlalpan</t>
  </si>
  <si>
    <t>ISRAEL</t>
  </si>
  <si>
    <t xml:space="preserve">SERRANO </t>
  </si>
  <si>
    <t>GESTIÓN Y ADMINISTRACIÓN PÚBLICA</t>
  </si>
  <si>
    <t>RUIZ</t>
  </si>
  <si>
    <t>Jefe de Unidad Departamental de Investigación en el Órgano Interno de Control en la Alcaldía de Tlalpan</t>
  </si>
  <si>
    <t xml:space="preserve">MIGUEL </t>
  </si>
  <si>
    <t>http://www.contraloria.cdmx.gob.mx/directorio/consulta_empleados.php?clave_empleado=CG0023160001</t>
  </si>
  <si>
    <t>Jefa de Unidad Departamental de Substanciación en el Órgano Interno de Control en la Alcaldía de Tlalpan</t>
  </si>
  <si>
    <t xml:space="preserve">YURIDIA </t>
  </si>
  <si>
    <t>GUTÍERREZ</t>
  </si>
  <si>
    <t>DERECHO PENAL</t>
  </si>
  <si>
    <t>Titular del Órgano Interno de Control en la Alcaldía de Venustiano Carranza</t>
  </si>
  <si>
    <t>http://www.contraloria.cdmx.gob.mx/directorio/consulta_empleados.php?clave_empleado=CG002317</t>
  </si>
  <si>
    <t>http://www.contraloria.cdmx.gob.mx/directorio/consulta_empleados.php?clave_empleado=CG00231701</t>
  </si>
  <si>
    <t>Jefa de Unidad Departamental de Auditoría Operativa, Administrativa y control Interno "A" en el Órgano Interno de Control en la Alcaldía de Venustiano Carranza</t>
  </si>
  <si>
    <t>OLIVIA</t>
  </si>
  <si>
    <t>JIMÉNEZ</t>
  </si>
  <si>
    <t>FERNANDEZ</t>
  </si>
  <si>
    <t>INGENIERIA CIVIL</t>
  </si>
  <si>
    <t>http://www.contraloria.cdmx.gob.mx/directorio/consulta_empleados.php?clave_empleado=CG0023170101</t>
  </si>
  <si>
    <t>Jefa de Unidad Departamental de Auditoría Operativa, Administrativa y control Interno "B" en el Órgano Interno de Control en la Alcaldía de Venustiano Carranza</t>
  </si>
  <si>
    <t>ANAID</t>
  </si>
  <si>
    <t xml:space="preserve">ALTAMIRANO </t>
  </si>
  <si>
    <t>MEZA</t>
  </si>
  <si>
    <t>Jefe de Unidad Departamental de Investigación en el Órgano Interno de Control en la Alcaldía de Venustiano Carranza</t>
  </si>
  <si>
    <t>GUSTAVO ÁNDRES</t>
  </si>
  <si>
    <t>http://www.contraloria.cdmx.gob.mx/directorio/consulta_empleados.php?clave_empleado=CG0023170001</t>
  </si>
  <si>
    <t>Jefa de Unidad Departamental de Substanciación en el Órgano Interno de Control en la Alcaldía de Venustiano Carranza</t>
  </si>
  <si>
    <t>AMÉRICA PERLA</t>
  </si>
  <si>
    <t>http://www.contraloria.cdmx.gob.mx/directorio/consulta_empleados.php?clave_empleado=CG0023170002</t>
  </si>
  <si>
    <t>Titular del Órgano Interno de Control en la Alcaldía de Xochimilco</t>
  </si>
  <si>
    <t>RUBIO</t>
  </si>
  <si>
    <t>Subdirector de Auditoría Operativa, Administrativa y Control Interno en el Órgano Interno de Control en la Alcaldía de Xochimilco</t>
  </si>
  <si>
    <t>MAURICIO RODOLFO</t>
  </si>
  <si>
    <t>OBREGÓN</t>
  </si>
  <si>
    <t>http://www.contraloria.cdmx.gob.mx/directorio/consulta_empleados.php?clave_empleado=CG00231801</t>
  </si>
  <si>
    <t>Jefa de Unidad Departamental de Auditoría Operativa, Administrativa y control Interno "A" en el Órgano Interno de Control en la Alcaldía de Xochimilco</t>
  </si>
  <si>
    <t xml:space="preserve">YANET GUADALUPE </t>
  </si>
  <si>
    <t xml:space="preserve">OLGUÍN </t>
  </si>
  <si>
    <t>Jefe de Unidad Departamental de Auditoría Operativa, Administrativa y control Interno "B" en el Órgano Interno de Control en la Alcaldía de Xochimilco</t>
  </si>
  <si>
    <t>ISRAEL DAVID</t>
  </si>
  <si>
    <t>DÁVILA</t>
  </si>
  <si>
    <t>http://www.contraloria.cdmx.gob.mx/directorio/consulta_empleados.php?clave_empleado=CG0023180102</t>
  </si>
  <si>
    <t>Jefe de Unidad Departamental de Investigación en el Órgano Interno de Control en la Alcaldía de Xochimilco</t>
  </si>
  <si>
    <t>Jefa de Unidad Departamental de Substanciación en el Órgano Interno de Control en la Alcaldía de Xochimilco</t>
  </si>
  <si>
    <t xml:space="preserve">LORENA </t>
  </si>
  <si>
    <t xml:space="preserve">LÓPEZ </t>
  </si>
  <si>
    <t>http://www.contraloria.cdmx.gob.mx/directorio/consulta_empleados.php?clave_empleado=CG00230102</t>
  </si>
  <si>
    <t>http://www.contraloria.cdmx.gob.mx/directorio/consulta_empleados.php?clave_empleado=CG002302</t>
  </si>
  <si>
    <t>http://www.contraloria.cdmx.gob.mx/directorio/consulta_empleados.php?clave_empleado=CG00230203</t>
  </si>
  <si>
    <t>http://www.contraloria.cdmx.gob.mx/directorio/consulta_empleados.php?clave_empleado=CG00230204</t>
  </si>
  <si>
    <t>http://www.contraloria.cdmx.gob.mx/directorio/consulta_empleados.php?clave_empleado=CG00230501</t>
  </si>
  <si>
    <t>http://www.contraloria.cdmx.gob.mx/directorio/consulta_empleados.php?clave_empleado=CG0023050101</t>
  </si>
  <si>
    <t>http://www.contraloria.cdmx.gob.mx/directorio/consulta_empleados.php?clave_empleado=CG0023050001</t>
  </si>
  <si>
    <t>http://www.contraloria.cdmx.gob.mx/directorio/consulta_empleados.php?clave_empleado=CG0023050002</t>
  </si>
  <si>
    <t>http://www.contraloria.cdmx.gob.mx/directorio/consulta_empleados.php?clave_empleado=CG002306</t>
  </si>
  <si>
    <t>http://www.contraloria.cdmx.gob.mx/directorio/consulta_empleados.php?clave_empleado=CG002306000102</t>
  </si>
  <si>
    <t>http://www.contraloria.cdmx.gob.mx/directorio/consulta_empleados.php?clave_empleado=CG0023060002</t>
  </si>
  <si>
    <t>http://www.contraloria.cdmx.gob.mx/directorio/consulta_empleados.php?clave_empleado=CG0023070001</t>
  </si>
  <si>
    <t>http://www.contraloria.cdmx.gob.mx/directorio/consulta_empleados.php?clave_empleado=CG00230801</t>
  </si>
  <si>
    <t>http://www.contraloria.cdmx.gob.mx/directorio/consulta_empleados.php?clave_empleado=CG0023080102</t>
  </si>
  <si>
    <t>http://www.contraloria.cdmx.gob.mx/directorio/consulta_empleados.php?clave_empleado=CG0023080001</t>
  </si>
  <si>
    <t>http://www.contraloria.cdmx.gob.mx/directorio/consulta_empleados.php?clave_empleado=CG0023080002</t>
  </si>
  <si>
    <t>http://www.contraloria.cdmx.gob.mx/directorio/consulta_empleados.php?clave_empleado=CG0023090102</t>
  </si>
  <si>
    <t>http://www.contraloria.cdmx.gob.mx/directorio/consulta_empleados.php?clave_empleado=CG0023090001</t>
  </si>
  <si>
    <t>http://www.contraloria.cdmx.gob.mx/directorio/consulta_empleados.php?clave_empleado=CG002310</t>
  </si>
  <si>
    <t>http://www.contraloria.cdmx.gob.mx/directorio/consulta_empleados.php?clave_empleado=CG002311</t>
  </si>
  <si>
    <t>http://www.contraloria.cdmx.gob.mx/directorio/consulta_empleados.php?clave_empleado=CG002312</t>
  </si>
  <si>
    <t>http://www.contraloria.cdmx.gob.mx/directorio/consulta_empleados.php?clave_empleado=CG0023120101</t>
  </si>
  <si>
    <t>http://www.contraloria.cdmx.gob.mx/directorio/consulta_empleados.php?clave_empleado=CG002314</t>
  </si>
  <si>
    <t>http://www.contraloria.cdmx.gob.mx/directorio/consulta_empleados.php?clave_empleado=CG00231401</t>
  </si>
  <si>
    <t>http://www.contraloria.cdmx.gob.mx/directorio/consulta_empleados.php?clave_empleado=CG0023140101</t>
  </si>
  <si>
    <t>http://www.contraloria.cdmx.gob.mx/directorio/consulta_empleados.php?clave_empleado=CG0023140102</t>
  </si>
  <si>
    <t>http://www.contraloria.cdmx.gob.mx/directorio/consulta_empleados.php?clave_empleado=CG002315</t>
  </si>
  <si>
    <t>http://www.contraloria.cdmx.gob.mx/directorio/consulta_empleados.php?clave_empleado=CG00231501</t>
  </si>
  <si>
    <t>http://www.contraloria.cdmx.gob.mx/directorio/consulta_empleados.php?clave_empleado=CG002316</t>
  </si>
  <si>
    <t>http://www.contraloria.cdmx.gob.mx/directorio/consulta_empleados.php?clave_empleado=CG00231601</t>
  </si>
  <si>
    <t>http://www.contraloria.cdmx.gob.mx/directorio/consulta_empleados.php?clave_empleado=CG0023160101</t>
  </si>
  <si>
    <t>http://www.contraloria.cdmx.gob.mx/directorio/consulta_empleados.php?clave_empleado=CG0023160102</t>
  </si>
  <si>
    <t>http://www.contraloria.cdmx.gob.mx/directorio/consulta_empleados.php?clave_empleado=CG0023160002</t>
  </si>
  <si>
    <t>http://www.contraloria.cdmx.gob.mx/directorio/consulta_empleados.php?clave_empleado=CG0023170102</t>
  </si>
  <si>
    <t>http://www.contraloria.cdmx.gob.mx/directorio/consulta_empleados.php?clave_empleado=CG002318</t>
  </si>
  <si>
    <t>http://www.contraloria.cdmx.gob.mx/directorio/consulta_empleados.php?clave_empleado=CG0023180101</t>
  </si>
  <si>
    <t>http://www.contraloria.cdmx.gob.mx/directorio/consulta_empleados.php?clave_empleado=CG0023180001</t>
  </si>
  <si>
    <t>http://www.contraloria.cdmx.gob.mx/directorio/consulta_empleados.php?clave_empleado=CG0023180002</t>
  </si>
  <si>
    <t>GRUPO GABSSA</t>
  </si>
  <si>
    <t>DATO NO COLOCADO EN EL CURRICULUM</t>
  </si>
  <si>
    <t>CONOCIMIENTOS EN LA PLATAFORMA JCF: PLANIFICACION DE CAPACITACIÓN EN EL PROGRAMA JCF PARA EMPR4ESAS FISICAS COMO MORALES Y NEGOSCIOS QUE NO ESTAN REGISTRADOS EN HACIENDA; DATOS DE PRE-REGISTRO; REGISTRO DE EMPRESAS, REGISTRO DE BECARIOS; ESTATUS DE TUTORES; ESTATUS DE BECARIOS; SEGURO FACULTATIVO DEL PROGRAMA JCF Y TRÁMITES DE CUENTA ELECTRÓNICA BANCOMER Y ENVÍO DE DATOS POR PLATAFORMA JCF.</t>
  </si>
  <si>
    <t>FREE + NORMAN FOSTER - NAIM</t>
  </si>
  <si>
    <t>SERVICIO SOCIAL</t>
  </si>
  <si>
    <t>DESARROLLO DE PROYECTO PARA EL NUEVO AEROPUERTO INTERNACIONAL DE LA CIUDAD DE MÉXICO: ENVELOPE; DISEÑO, DIBUJO, COORDINACIÓN DE PLANOS Y DETALLES CONSTRUCTIVOS; COORDINACIÓN CON CONSULTORES Y PROVEEDORES RECORRIDOS DE SUPERVISIÓN DE OBRA NAICM; USO DE CAD STANDARS PARA DIBUJO DE PLANOS; COORDINACIÓN DE DETAKKES TÉCNICOS CON ÁREAS DE INGENIERIAS Y ESTRUCTURAS; ENTREGAS EJECUTIVAS DE LAS REVISONES DEL PROYECTO NAICM; REVISIÓN DE PROYECTO CON SUPERVISIÓN, RESPUESTAS A DETALLES TÉCNICOS; REVISIÓN DE MUESTRAS EN SITIO DE PROYECTO.</t>
  </si>
  <si>
    <t xml:space="preserve">PROMOTORA APIC, S.A. DE C.V. </t>
  </si>
  <si>
    <t>RESIDENTE DE OBRA</t>
  </si>
  <si>
    <t>CUANTIFICACIONES, COTIZACIONES Y ESTIMACIONES; GENERADORES DE OBRA Y CATÁLOGOS DE CONCEPTOS; PRESUPUESTOS DE OBRA; ELABORACIÓN DE PLANOS DE OBRA Y DISEÑO ARQUITECTÓNICO.</t>
  </si>
  <si>
    <t xml:space="preserve">INSTITUTO DE SEGURIDAD Y SERVICIOS SOCIALES DE LOS TRABAJADORES DEL ESTADO </t>
  </si>
  <si>
    <t xml:space="preserve">ASESORA </t>
  </si>
  <si>
    <t xml:space="preserve">Analizar las solicitudes de información remitidas por la Unidad de Transparencia del ISSSTE a la Dirección Normativa de Administración y Finanzas para su canalización a las áreas competentes de dar respuesta, revisar la respuesta de las áreas con la finalidad de que cumpla con lo solicitado por el peticionario, dar seguimiento al cumplimiento de los recursos de revisión y resoluciones del INAI, revisar y analizar las versiones públicas que remiten las áreas con la finalidad de proteger los datos personales y/o confidenciales </t>
  </si>
  <si>
    <t>NO CUENTA CON MAS EXPERIENCIA LABORAL REGISTRADA</t>
  </si>
  <si>
    <t>SECRETARIA DE LA CONTRALORÍA GENERAL DE LA CIUDAD DE MÉXICO, DIRECCIÓN GENERAL DEL COORDINACIÓN DE ÓRGANOS INTERNOS DE CONTROL SECTORIAL</t>
  </si>
  <si>
    <t>SECRETARIA DE LA CONTRALORÍA GENERAL DE LA CIUDAD DE MÉXICO, DIRECCIÓN GENERAL DEL COORDINACIÓN DE ÓRGANOS INTERNOS DE CONTROL EN ALCALDÍAS</t>
  </si>
  <si>
    <t>AUDITOR Y APOYO ADMINISTRATIVO</t>
  </si>
  <si>
    <t>APOYO ADMINISTRATIVO</t>
  </si>
  <si>
    <t>FIDEICOMISO DE RECUPERACIÓN CREDITICIA DE LA CDMX</t>
  </si>
  <si>
    <t>JUD DE ADMINISTRACIÓN DE RECUROS HUMANOS. MATERIALES Y SERVICIOS</t>
  </si>
  <si>
    <t>LLEVAR A CABO LAS NORMNAS, POLÍTICAS Y LINEAMIENTOS DE LA DMINISTRACIÓND E LOS RECUROS HUMANOS, MATERIALES Y SERVICIOS GENBERALES; RECLUTAMIENTO, SELECCIÓN Y CONTRATACIÓN DEL PERSONAL; REVISIÓN Y EMISIÓN DE LAS NÓMINAS; SUPERVISIÓN DE LOS MOVIMIENTOS ANTE EL IMSS, INFONAVIT, FONACOT; REVISIÓN PARA LA PRESENTACIÓN DE LAS DECLARACIONES DEL IMSS, INFONAVIT Y IMPUESTOS SOBRE NÓMINAS, IVA E ISR; CONTROL DE LOS INVENTARIOS Y SUPERVISION DEL MANEJO DEL ALMACEN; REVISIÓN EN LA ELABORACIÓN DEL PROGRAMA ANUAL DE ADQUISIONES Y DE LOS CONTRATOS DE CONSERVACIÓN Y MANGENIMIENTO; ORGANIZACIÓN Y SUPERVISIÓN DE LA PRESTACIÓN DE LOS SERVICIOS GENERALES; PROGRAMACIÓN Y CONTROL DEL MANTENIMIENTO PREVENTIVO Y CORRECTIVO DE LOS BIENES GENERALES; COORDINACIÓN EN LA ELABORACIÓN DEL MANUAL ADMINSTRATIVO; COORDINACIÓN EN ELE CONTROL Y ADMINISTRACIÓN DEL ARCHIVO DOCUMNETAL; COORDINACIÓN DEL PROGRAMA DE CAPACITACIÓN DE PERSONAL.</t>
  </si>
  <si>
    <t>NOVA IMAGEN</t>
  </si>
  <si>
    <t>AUDITOR ESPECIALISTA EN SOPORTE A LA RED</t>
  </si>
  <si>
    <t>REALIZAR DIVERSAS INTERVENCIONES CON EL OBJETO DE IMPLEMENTAR O MEJORAR LOS PROCEDIMIENTOS Y MECANISMOS APLICADOS EN LA RED DE DISTRIBUIDORES DE "SKY" EN MÉXICO, CENTRO AMÉRICA Y REPÚBLICA DOMINICANA.
VERIFICAR, EVALUAR Y BRINDAR CAPACITACIÓN DE FORMA REMOTA MEDIANTE PORTALES DE RED "GO TO TRAINING" A PERSONAL TÉCNICO, COMERCIAL Y ADMINISTRATIVO DE TODO MÉXICO, CENTRO AMÉRICA Y REPÚBLICA DOMINICANA, PARA EL ADECUADO USO DE RECURSOS MATERIALES Y LA ACTUALIZACIÓN DE SUS CONOCIMIENTOS Y ATRIBUTOS EN LA BASE DE DATOS SIEBELP Y EN LA PLATAFORMA DE SKY NEWS</t>
  </si>
  <si>
    <t>FIBER OPRTIC NETWORKS &amp; SISTEMS S.A. DE C.V.</t>
  </si>
  <si>
    <t>SUPERVISOR DE PROYECTOS</t>
  </si>
  <si>
    <t xml:space="preserve">SUPERVISAR LA INSTALACIÓN Y EL ESTADO ÓPTIMO DE LA FIBRA ÓPTICA Y CALCULAR LA DISTANCIA Y ATENUACIÓN POR MEDIO DE MEDICIONES ÓPTICAS.
REALIZAR MEDICIONES ÓPTICAS CON EQUIPO ESPECIAL DE REFLECTOMETRÍA ÓPTICA EN EL DOMINO DEL TIEMPO (OTDR), ASÍ COMO MEDICIONES CON EQUIPO ESPECIAL DE POTENCIA ÓPTICA PARA COMPROBAR LA PÉRDIDA DE DB DEL ENLACE.
</t>
  </si>
  <si>
    <t>INSTITUTO MEXICANO DEL SEGURO SOCIAL (IMSS)</t>
  </si>
  <si>
    <t>SUPERVISOR DE EQUIPO MÉDICO EN ÁREA DE QUIRÓFANOS Y "UCI"</t>
  </si>
  <si>
    <t>DESARROLLAR PROCEDIMIENTOS SISTEMATICOS PARA EVALUAR LA TECNOLODÍA MÉDICA EN QUIRÓFANOS, UNIDADES DE CUIDADOS INTENSIVOS "UCI", IMAGENOLOGÍA, URGENCIAS, ENTRE OTROS, EN CUANTO A IDONEIDAD, SEGURIDAD Y EFICACIA EN UNA UMAE  (UNIDADES MÉDICAS DE ALTA ESPECIALIDAD).
GENERAR UN AMBIENTE SEGURO Y LIBRE DE RIESGOS, PARA TODO EL PERSONAL MÉDICO DE INSTITUTO, AL UTILIZAR EL EQUIPO ESPECIALIZADO EN LA UMAE (UNIDADES MÉDICAS DE ALTA ESPECIALIDAD)</t>
  </si>
  <si>
    <t>COBERTURA DE FERIA INTERNACIONAL CERVANTINO 2012, PROGRAMAS ESPECIALES, COORDINACIÓN DE UN EQUIPO DE 20 PERSONAS, TRAMITE DE PERMISOS PARA GRABACIÓN EN LOCACIONES, COORDINACIÓN DE INVITADOS PARA PARTICIPACIONES EN PROGRAMAS EN  EN VIVO Y GRABADOS, REVISIÓN DE GUIONES Y CONTENIDOS, SOLICITUD DE REQUERIMIENTOS TÉCNICOS Y HUMANOS PARA LA REALIZACIÓN DE GRABACIONES.</t>
  </si>
  <si>
    <t xml:space="preserve">TITULAR DEL ÓRGANO INTERNO DE CONTROL </t>
  </si>
  <si>
    <t xml:space="preserve">ABOGADO ANALISTA </t>
  </si>
  <si>
    <t>DIRECCIÓN GENERAL DE COORDINACIÓN DE ÓRGANOS INTERNOS DE CONTROL SECTORIAL</t>
  </si>
  <si>
    <t>ÓRGANO INTERNO DE CONTROL EN LA SECRETARÍA DE OBRAS Y SERVICIOS</t>
  </si>
  <si>
    <t xml:space="preserve">AUDITORA </t>
  </si>
  <si>
    <t>AUDITORÍA DE OBRA PÚBLICA; ELABORACIÓN DE SEGUIMIENTOS DE LAS AUDITORÍAS CONJUTAS CON LAS SECRETARIA DE LA FUNCIÓN PÚLICA (2008, 2019, 2010, 2011, 2012, 2013, 2014, 2015, 2016, 2017 Y 2018); VERIFICACIÓN DE LOS TRABAJOS EN PROCESO DEL TREN INTERURBANO TOLUCA-VALLE DE MÉXICO Y AMPLIACIÓN DE LINEA 12 DEL SISTEMA DE TRASPORTE COLECTIVO METRO; CONTROL Y SEGUIMIENTO DE LAS AUDITORÍAS CONJUNTAS DE LA SECRETARÍA DE LA FUNCIÓN PÚBLICA; SEGUIMIENTO DE OBSERVACIONES Y RECOMENDACIONES DE LAS AUDITORÍAS REALIZADAS POR LA AUDITORÍA SUPERIOR DE LA CIUDAD DE MÉXICO Y LA AUDITORIA SUPERIOR DE LA FEDERACIÓN A LA SECRETARIA DE OBRAS Y SERVICIOS; ANÁLISIS DE EXPEDIENTES DE OBRA Y DEMOLICIÓN.</t>
  </si>
  <si>
    <t>ADITORÍA DE OBRA PÚBLICA (BACHEO, CARPETA ASFÁLTICA,  BANQUETAS Y GUARNICIONES EN TODAS LAS DELEGACIONE DE LA CIUDAD DE MÉXICO); LEVANTAMIENTOS EN SITIOS DE EJECUCIÓN DE TRABAJOS; REVISION DE EXPEDIENTES ÚNICOS DE OBRA; VERIFICACIÓN DE PROCESOS DE CONTRATACIÓN; ASISTENCIA A LOS EVENTOS DE LICITACIONES PÚBLICAS; PARTICIPACIÓN EN LAS AUDITORÍAS CONJUNTAS CON LA SECRETARIA DE LA FUNCIÓN PÚBLICA; ELABORACIÓN DE SEGUIMIENTOS DE LAS AUDITORÍAS CONJUNTAS REALIZADAS CON LA SECRETARIA DE LA FUNCIÓN PÚBLICA (2015, 2016, 2017 Y 2018); ELABORACIÓN DE DICTAMENES DE AUDITORÍA (FINCAMIENTO DE RESPONSABILIDADES A LOS SERVIDORES PÚBLICOS).</t>
  </si>
  <si>
    <t>CONTRALORÍA INTERNA EN LA DELEGACIÓN GUSTAVO A. MADERO</t>
  </si>
  <si>
    <t>AUDITORÍA DE OBRA PÚBLICA; LEVANTAMIEBTOS EN SITIO DE EJECUCIÓN DE TRABAJOS; REVISIÓN DE EXPEDIENTES ÚNICOS DE OBRA; PROCESOS DE CONTRATACIÓN; ASISTENCIA A EVENTOS DE LICITACIONES PÚBLICAS NACIONALES (VISTAS DE OBRA, JUNTAS DE ACLARACIONES, APERTURAS DE SOBRE ÚNICO, SESIÓN DE FALLO); VISITAS DE CAMPO AL SITIO DE LOS TRABAJOS REALIZADOS (MEDICIÓN Y CUANTIFICACIÓN); VERIFICACIONES A OBRAS PÚBLICAS EJECUTADAS EN LA DELECGACIÓN; REALIZACIÓN DE NÚMEROS GENERADORES DE OBRA;  REVISIÓN DEL REGLAMENTO DE CONSTRUCCIONES DEL DISTRITO FEDERAL, LEY DE OBRAS PÚBLICAS DEL DISTRITO FEDERAL Y SU REGLAMENTO Y LEY DE OBRAS PÚBLICAS Y SERVICIOS RELACIONADOS CON LS MISMAS Y SUN REGLAMENTO; ASISTENCIA EN ACTAS ENTREGA-RECEPCIÓN DE OBRA PÚBLICA; VALORACIÓN DE INMUEBLES PARA REALIAR DICTAMEN DE SEGURIDAD ESTRUCTURAL; ELABORACIÓN DE DICTÁMENES; VERIFICACIÓN DELM PRESUPUESTO COMPROMETIDO Y SU DEBIDO SOPORTE DOCUMENTAL ASÍ COMO LA VERIFICACIÓN DEL FONDO REVOLVENTE; CIERRE CONTRACTUAL DE ADQUISIONES Y OBRAS</t>
  </si>
  <si>
    <t>AGENCIA DE GESTIÓN URBANA DE LA CIUDAD DE MÉXICO</t>
  </si>
  <si>
    <t>DIRECTOR DE CENTROS INTERACTIVOS</t>
  </si>
  <si>
    <t>ADMINISTRACIÓN DEL ESQUEMA DE GESTIÓN Y APLICACIÓN DE LOS RECURSOS ASIGNADOS Y GENERADOS, PARA LA REALIZACIÓN DE LAS ACTIVIDADES Y ÓPTIMO FUNCIONAMIENTO DE FUTURA CDMX, CENTRO INTERACTIVO; INTEGRACIÓN DEL PROGRAMA ANUAL DE ACIVIDADES DEL CENTRO INTERACTIVO FUTURA CDMX, PARA LA REALIZACIÓN DE ACTIVIDADES MUSEÍSTICAS, TALLERES, CONFERENCIAS Y ADEMÁS ACCIONES CULTURALES; COORDINACIÓN DE LA OPERACIÓN PARA EL ACCESO, USO DE LAS INSTALACIONES Y SERVICIOS PRESTADOS EN EL CENTRO INTERACTIVO.</t>
  </si>
  <si>
    <t>DIRECTOR DE PROYECTOS URBANOS</t>
  </si>
  <si>
    <t>PARTICIPACIÓN EN LA MESA INTERINSTITUCIONAL DE PROYECTOS DE MOVILIDAD, INTEGRADA POR SOBS-DGSU, SSP, SEMOVI Y AEP; COORDINACIÓN DE LA ESTRATEGIA DE REHABILITACIÓN DEL ENTORNO DE LA CIUAD DE MÉXICO, PROYECTOS DE LAS INTERSECCIONES DEL EJE 4 ORIENTE CALNAL DE RÍO CHURUBUSCO CON EJE 3 SUR AÑIL, EJE 4 SUR TÉ Y VIADUCTO RÍO DE LA PIEDAD; REVISION Y ANÁLISIS DE LOS PROYECTOS DE INTERVENCIÓN QIE INCIDEN EN LA FUNCIONALIDAD DE LA VÍA PÚBLICA; SEGUIMIENTO Y VINCULACIÓN CON LAS INSTANCIAS LOCALES, FEDERALES Y PRIVADAS PARA LA IMPLEMENTACIÓN DE LAS ACCIONES PARA LA EJECUCIÓN DE LOS PROYECTOS.</t>
  </si>
  <si>
    <t>SUBDIRECTOR DE ANÁLISIS TÉCNICO</t>
  </si>
  <si>
    <t>PARTICIPACIÓN EN LA INTEGRACIÓN DEL PROGRAMA DE TRABAJO DE LA DIRECCIÓN DE PROYECTOS URBANOS; DETERMINACIÓN DE LA ESPECIFICACIÓN DE MATERIALES A UTILIZARSE EN CADA UNO DE LOS PROYECTOS DESARROLLADOS POR EL ÁREA; INTEGRACIÓN DE LOS CATÁLOGOS DE CONCEPTOS, PRESUPUESTOS DE REFERENCIA Y PROGRAMA DE TRABAJOS DE LOS PREOYECTOS DESARROLLADOS; ATENCIÓN DE LOS ASUNTOS ADMINISTRATIVOS DE LA DIRECCIÓN DE PROYECTOS URBANOS.</t>
  </si>
  <si>
    <t>SIN ESPECIFICAR</t>
  </si>
  <si>
    <t>ÓRGANO INTERNO DE CONTROL EN LA ALCALDÍA IZTAPALAPA</t>
  </si>
  <si>
    <t>ANALIZAR DOCUMENTOS RELACIONADOS CON LAS DENUNCIAS DE PARTICULARES O AUTORIDADES</t>
  </si>
  <si>
    <t>ÓRGANO INTERNO DE CONTROL EN LA ALCALDÍA AZCAPOTZALCO</t>
  </si>
  <si>
    <t xml:space="preserve">REALIZAR TODA CLASE DE ACUERDOS QUE RESULTEN NECESARIOS EN LOS PROCEDIMIENTOS E INVESTIGACIÓN </t>
  </si>
  <si>
    <t>ÓRGANO INTERNO DE CONTROL EN EL SISTEMA DE TRANSPORTE COLECTIVO (METRO)</t>
  </si>
  <si>
    <t>ELABORACIÓN DE IMPROCEDENCIAS DE EXPEDIENTES RADICADOS</t>
  </si>
  <si>
    <t>SECRETARÍA DE LA CONTRALORÍA GENERAL</t>
  </si>
  <si>
    <t>JEFE DE UNIDAD DEPARTAMENTAL EN ALCALDÍAS "A2" (COMISIONADO AL ÓRGANO INTERNO DE CONTROL EN LA ALCALDÍA BENITO JUÁREZ)</t>
  </si>
  <si>
    <t xml:space="preserve">ELABORAR OPORTUNAMENTE EL PROGRAMA ANUAL DE AUDITRÍA (PAA) Y PROGRAMA ANUAL DE CONTROL INTERNO (PACI) EN APEGO A LO ESTABLECIDO EN LA LEY DE LA MATERIA Y A LOS LINEAMIENTOS EMITIDOS POR LA SECRETARÍA DE LA CONTRALORÍA GENERAL.                       VERIFICAR PERIÓDICAMENTEEN TÉRMINOS DE LA NORMATIVIDAD APLICABLE LAS PRÁCTICAS DE LAS AUDITORÍAS, INTERVENCIONES Y EVALUACIÓN DE LOS CONTROLES INTERNOS PROGRAMADAS EN EL PAA Y PACI                                                                                                   ANALIZAR LOS DOCUMENTOS QUE SE PRESENTEN PARA LA PARTICIPACIÓN DEL TTULAR DEL ÓRGANO INTERNO DE CONTROL EN LOS COMITÉS, SUBCOMITÉS, CONSEJOS DIRECTIVOS Y DEMÁS CUERPOS COLEGIADOS DE LAS ALCALDÍAS, ASÍ COMO EN LOS PROCESOS DE ADJUDICACIÓN </t>
  </si>
  <si>
    <t xml:space="preserve">SECRETARÍA DE GOBIERNO DE LA CIUDAD DE MÉXICO </t>
  </si>
  <si>
    <t xml:space="preserve">JEFE DE UNIDAD DEPARTAMENTAL DE CONTABILIDAD Y REGISTRO </t>
  </si>
  <si>
    <t>CONSOLIDAR DE FORMA MENSUAL EL REPORTE MENSUAL DE EGRESOS E INGRESOS GRABADOS CON IVA, GESTIONAR EL ALTA DE PROVEEDORES DE BIENES Y SERVICIOS</t>
  </si>
  <si>
    <t>JEFE DE UNIDAD DEPARTAMENTAL DE CONTABILIDAD Y TESORERÍA</t>
  </si>
  <si>
    <t>ELABORACIÓN MENSUAL DE DE CONCILIACIONES BANCARIAS DE LAS CUENTAS A NOMBRE DE LA SECRETARÍA DE GOBIERNO, TRAMITE DE CONTRATOS DE APERTURA DE CUENTAS BANCARIAS Y RESGUARDO DE DOCUMENTACIÓN</t>
  </si>
  <si>
    <t>SECRETARÍA DE GOBIERNO                                                      DIRECCIÓN GENERAL DE ADMINISTRACIÓN Y FINANZAS</t>
  </si>
  <si>
    <t>JEFATURA DE LA UNIDAD DEPARTAMENTAL DE COMPRAS Y CONTROL DE MATERIALES</t>
  </si>
  <si>
    <t xml:space="preserve">LLEVAS A CABO PROCEDIMEINTOS LICITATORIOS, INVITACIONES RESTRINGIDAS Y ADJUDICACONES DIRECTAS.                                       COADYUVAR EN LOS PROCEDIMIENTOS DEL PAGO DE PROVEEDORES.                                                                            COADYUVAR EN LA PRESENTACIÓN DE LOS INFORMES DE ADQUISICIONES </t>
  </si>
  <si>
    <t>SECRETARÍA DE DESARROLLO RURAL Y EQUIDAD PARA LAS COMUNIDADES</t>
  </si>
  <si>
    <t>ESTABILIDAD LABORAL NÓMINA 8</t>
  </si>
  <si>
    <t>CAPTURA DE INFORMACIÓN ANTE LA PLATAFORMA DEL SISTEMA ELECTRÓNICO DE INFORMACIÓN PÚBLICA GUBERNAMENTAL DENOMINADO (COMPRANET)                                              CLASFICACIÓN DE ARCHIVOS DE LA SUBDIRECCIÓN DE RECURSOS MATERIALES Y SERVICIOS GENERALES                                   COADYUVAR EN LOS PROCESOS DE LICITACIÓN</t>
  </si>
  <si>
    <t>AUTORIDAD DEL CENTRO HISTÓRICO</t>
  </si>
  <si>
    <t>JEFA DE LA UNIDAD DE PARTAMENTAL DE APOYO TÉCNICO, RECURSOS MATERIALES Y SERVICIOS GENERALES</t>
  </si>
  <si>
    <t>LLEVAR A CABO LOS PROCEDIMIENTOS LICITATORIOS Y/O INVITACIONES RESTRINGIDAS.                                               ELABORACIÓN DE CONTRATOS DE ADQUISICIÓN Y DE SERVICIOS, DE LOS PROVEEDORES GANADORES ASÍ COMO EL DE LAS ADJUDICACIONES DIRECTAS.                                                 ELABORACIÓN DE AUTORIZACIÓN DE BIENES RESTRINGIDOS                                          ELABORACIÓN DE SOLICITUS DE AUTORIZACIÓN DE GRADO DE INTEGRACIÓN NACIONAL</t>
  </si>
  <si>
    <t>ALCALDÍA XOCHIMILCO</t>
  </si>
  <si>
    <t xml:space="preserve">CONTROL INTERNO EN LOS PROCESOS IMPLEMENTADOS EN LAS ALCALDIAS QUE RIGEN LA PLANEACIÓN, PROGRAMACIÓN, PRESUPUESTACIÓN, CONTRATACIÓN, LIQUIDACIÓN Y FINIQUITO DE OBRA PÚBLICA </t>
  </si>
  <si>
    <t>CONTRALORÍA INTERNA EN LA ALCALDÍA BENITO JUÁREZ</t>
  </si>
  <si>
    <t>JEFE DE UNIDAD DEPARTAMENTAL DE AUDITORÍA OPERATIVA Y ADMINISTRATIVA "B"</t>
  </si>
  <si>
    <t>EJECUCIÓN DE AUDITORÍAS DE OBRAS PÚBLICAS</t>
  </si>
  <si>
    <t>CONTRALORÍA INTERNA EN LA ALCALDÍA ZTACALCO</t>
  </si>
  <si>
    <t xml:space="preserve">SECRETARÍA DE GOBIERNO </t>
  </si>
  <si>
    <t>LIDER COORDINADOR DE PROYECTOS</t>
  </si>
  <si>
    <t>SUPERVISAR LA INTEGRACIÓN DE LOS INFORMES GENERADOS POR EL ÁREA, VERIFICANDO VERASIDAD Y CONSISTENCIA, ASÍ COMO EL ADECUADO ARCHIVO Y RESGUARDO DE LA DOCUMENTACIÓN DE FORMA PERMANENTE; SUPERVISAR LA PRESENTACIÓN OPORTUNA DE LOS INFORMES Y REPORTES INHERENTES AL ÁREA; SUPERVISAR LA REVISÓN DE LA CAPTURA Y GESTIÓN DEL ANTEPROYECTO DE PRESUPUESTO</t>
  </si>
  <si>
    <t>INSTITUTO PARA LA ATENCIÓN DE ADULTOS MAYORES</t>
  </si>
  <si>
    <t xml:space="preserve">JEFE DE UNIDAD DEPARTAMENTAL </t>
  </si>
  <si>
    <t>FUNCIONES ADMINISTRATIVAS; TRABAJO SOCIAL; ENTREGA DE RECURSOS AL ADULTO MAYOR; MANEJO DE PERSONAL Y SUPERVISIÓN DEL MISMO; ORGANIZACIÓN D EVENTOS; VISITAS EXPONTANEAS AL PERSONAL EN CAMPO; ASISTENCIA EN EVENTOS SOCIALES</t>
  </si>
  <si>
    <t>TRAMITACIÓN DE PAGOS, ARCHIVO, MANEJO DE OERSONAL Y VISITAS DE CAMPO A DELEGACIONES; SUBDIRECCIÓN DE CONTROL Y SEGUIMIENTO ELABORACIÓN DE OFICIOS PARA RESPUESTAS EN PROCURDURIA; ENLACE OPERATIVO MANEJO DE PERSONAL Y SUPERVISIÓN AL MISMO</t>
  </si>
  <si>
    <t xml:space="preserve">Independiente </t>
  </si>
  <si>
    <t xml:space="preserve">Asesor Externo </t>
  </si>
  <si>
    <t xml:space="preserve">Atención de Observaciones determinadas por Órganos Fiscalizadores.
Realización de evaluaciones y asesorías en materia de Adquisiciones, Almacenes, Controles Internos, Recursos Humanos.
Implementación de Controles Internos. </t>
  </si>
  <si>
    <t xml:space="preserve">Delegación Tláhuac </t>
  </si>
  <si>
    <t xml:space="preserve">Director Técnico y de Planeación </t>
  </si>
  <si>
    <t xml:space="preserve">Establecer y planear los calendarios de visita de obra con objeto de efectuar el levantamiento de necesidades.
Dirigir la elaboración de los proyectos y catálogos de conceptos derivados de los levantamientos de necesidades y de las solicitudes de las áreas usuarias.
Coordinar y autorizar la elaboración de los presupuestos de referencia con base al tabulador general de precios unitarios emitido por la autoridad en la materia. </t>
  </si>
  <si>
    <t xml:space="preserve">Director de Servicios Educativos y Asistencia Medica </t>
  </si>
  <si>
    <t>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Coordinar los programas escolares de educación inicial en los Centros de Enseñanza y Desarrollo Infantil, en apego a la normatividad aplicable para ello.
Planear y coordinar políticas en materia educativa y de salud, que vinculen las acciones de gobierno con las demandas de los ciudadanos.</t>
  </si>
  <si>
    <t xml:space="preserve">JEFE DE UNIDAD DEPARTAMENTAL DE AUDITORÍA OPERATIVA Y ADMINISTRATIVA “A” </t>
  </si>
  <si>
    <t>DIRECCIÓN GENERAL DE COORDINACIÓN DE ÓRGANOS INTERNOS DE CONTROL EN ALCALDÍAS</t>
  </si>
  <si>
    <t>COADYUVAR EN LA PLANEACIÓN Y EJECUCIÓN DE LAS REVISIONES A LOS AVANCES DE LAS AUDITORÍAS, INTERVENCIONES Y REVISIONES DE CONTROLES INTERNOS QUE SE ENCUENTRAN EN EJECUCIÓN DURANTE CADA TRIMESTRE EN LOS ÓRGANOS INTERNOS DE CONTROL SIGUIENTES: AZCAPOTZALCO, COYOACÁN, IZTACALCO, LA MAGDALENA CONTRERAS, MILPA ALTA, TLÁHUAC, TLALPAN Y VENUSTIANO CARRANZA); CONCENTRACIÓN E INTEGRACIÓN DE RESULTADOS OBTENIDOS DE LOS AVANCES TRIMESTRALES REVISADOS EN LOS ÓRGANOS INTERNOS DE CONTROL; ELABORACIÓN DE PAPELES DE TRABAJO PARA LLEVAR A CABO LAS REVISIONES A LOS AVANCES DE AUDITORÍA, INTERVENCIONES Y REVISIÓN DE CONTROLES INTERNOS; ATENCIÓN Y SEGUIMIENTO A LAS RECOMENDACIONES PENDIENTES POR ATENDER POR LAS ALCALDÍAS ANTERIORMENTE DESCRITAS A LOS ÓRGANOS FISCALIZADORES (ASF, ASCM, SFP); REVISIÓN Y ANÁLISIS DE INFORMES CONTENIDOS EN LAS CARPETAS TRIMESTRALES ENVIADAS POR LOS ÓRGANOS INTERNOS DE CONTROL</t>
  </si>
  <si>
    <t>ÓRGANO INTERNO DE CONTROL EN LA ALCALDÍA DE XOCHIMILCO</t>
  </si>
  <si>
    <t xml:space="preserve">COADYUVAR EN LA PLANEACIÓN, PROGRAMACIÓN, EJECUCIÓN Y RESOLUCIÓN DE AUDITORÍAS INTERVENCIONES Y REVISIONES DE CONTROL INTERNO; FORMULAR Y EMITIR OBSERVACIONES Y RECOMENDACIONES PREVENTIVAS Y CORRECTIVAS DERIVADAS DE LAS AUDITORÍAS ORDINARIAS Y EXTRAORDINARIAS, REVISIONES, VERIFICACIONES Y CONTROLES INTERNOS; EJECUCIÓN DE VISITAS E INSPECCIONES, PARA ENRIQUECER LOS TRABAJOS DE AUDITORÍA, CON LA FINALIDAD DE IDENTIFICAR HALLAZGOS Y POSTERIORMENTE DOCUMENTAR LOS MISMOS; ELABORACIÓN DE CÉDULAS SUMARIAS, ANALÍTICAS Y PAPELES DE TRABAJO,  DE LAS AUDITORÍAS, INTERVENCIONES Y REVISIONES DE CONTROL INTERNO A EJECUTARSE EN EL TRIMESTRE; IMPLEMENTACIÓN DE BASE DE DATOS PARA EL CONTROL INTERNO DE CORRESPONDENCIA RECIBIDA PARA LA JUD DE AUDITORÍA OPERATIVA, ADMINISTRATIVA Y CONTROL INTERNO “A”; SEGUIMIENTO SISTEMÁTICO A LAS OBSERVACIONES EMITIDAS DERIVADO DE LOS TRABAJOS DE AUDITORÍA, INTERVENCIONES Y REVISIÓN DE CONTROL INTERNO Y CON BASE EN LA DOCUMENTACIÓN PROPORCIONADA POR EL ÓRGANO FISCALIZADO, DETERMINAR LA  SOLVATACIÓN DE LAS MISMAS APEGADO A LA NORMATIVIDAD VIGENTE APLICABLE; COADYUVAR EN LA INTEGRACIÓN DEL EXPEDIENTE DE AUDITORÍA ASÍ COMO EL DICTAMEN TÉCNICO DE AUDITORÍA; SUPERVISIÓN EN EL PROCESO DE LICITACIONES PÚBLICAS, INVITACIONES RESTRINGIDAS Y ADJUDICACIONES DIRECTAS; COADYUVAR EN LA EVALUACIÓN DEL CONTROL INTERNO EN LA ALCALDÍA XOCHIMILCO; ELABORACIÓN DEL TRÁMITE DE BAJA DOCUMENTAL, RESPECTO AL ARCHIVO DEL ÓRGANO INTERNO DE CONTROL EN LA ALCALDÍA XOCHIMILCO. </t>
  </si>
  <si>
    <t xml:space="preserve">NO CUENTA CON MAS EXPERIENCIA LABORAL REGISTRADA </t>
  </si>
  <si>
    <t>ÓRGANO INTERNO DE CONTROL EN LA ALCALDÍA COYOACÁN.</t>
  </si>
  <si>
    <t>ABOGADO ADSCRITO</t>
  </si>
  <si>
    <t>ANÁLISIS DE QUEJAS, DENUNCIAS Y GESTIONES; DILIGENCIAS DE NOTIFICACIÓN DE OFICIOS CITATORIOS, ELABORACIÓN DE PROYECTOS DE ACUERDO DE INICIO DE PROCEDIMIENTO ADMINISTRATIVO, IMPROCEDENCIA, PROCEDIMIENTOS ADMINISTRATIVO DISCIPLINARIO, ACUERDOS DE CALIFICACIÓN, ACUERDOS DE TRAMITE Y ARCHIVO, OFICIOS CITATORIOS PARA AUDIENCIAS DE INVESTIGACIÓN, ACTAS DE AUDIENCIA DE INVESTIGACIÓN, NOTIFICACDIONES POR ESTRADOS, INVESTIGACIÓN DE NORMATIVIDAD APLICABLE, ATENCIÓN A LA CUDADANIA; TRAMITE Y CONTROL DE 150 EXPEDIENTES</t>
  </si>
  <si>
    <t xml:space="preserve">DIRECCIÓN GENERAL DE RESPONSABILIDADES </t>
  </si>
  <si>
    <t xml:space="preserve">AUDITOR ESPECIALIZADO </t>
  </si>
  <si>
    <t>DILIGENCIA DE OFICIOS DE NOTIFICACIÓN PERSONALES Y DE DEPENDENCIAS EN DIVERSOS ESTADOS DE LA REPÚBLICA; ANÁLISIS , OPINIONES TÉCNICAS Y ASESORAMIENTOS DE DICTÁMENES TÉCNICOS EMITIDOS POR LA FALTA DE SOLVENTACIÓN DE PLIEGOS DE OBSERVACIONES; ELABORACIÓN DE PROYECTOS DE ACUERDOS DE INICIO PARA EL FINCAMIENTO DE RESPONSABILIDAD RESARCITORIA, OFICIOS CITATORIOS PARA AUDIENCIAS DE LEY, ACUERDOS DE TRÁMITE, RESOLUCIÓN DEFINITIVAS Y DE RECURSO DE RECONSIDERACIÓN, PLIEGOS DEFINITIVOS DE RESPONSABILIDAD</t>
  </si>
  <si>
    <t>ÓRGANO INTERNO DE CONTROL EN LA ALCALDÍA CUAUHTÉMOC.</t>
  </si>
  <si>
    <t>JEFE DE UNDAD DEPARTAMENTAL DE SUBSTANCIACIÓN</t>
  </si>
  <si>
    <t xml:space="preserve">ELABORAR ACUERDO DE ADMINISÓN DE PRESUNTA RESPONSABILIDAD ADMINISTRATIVA, CITATORIOS PARA CELEBRAR AUDIENCIAS INICIALES, ACUERDOS DE ADMISIÓN DE PRUEBAS Y APERTURA DE ALEGATOS ASÍ COMO EMITIR LAS RESOLUCIONES ADMINISTRATIVAS.                                                                                 LLEVAR LA DEFENSA LEGAL RESPECTO DE  AUTOS DE AUTORIDAD DEL ÓRGANO NTERNO DE CONTROL.                                                                          DAR CUMPLIMIENTO A LAS EJECUTORIAS PRONUNCIADAS POR LOS ÓRGANOS JURISDICCIONALES RESPECTO DE JUICIOS DE NULIDAD Y AMPARO, ASÍ COMO SU SEGUIMIENTO </t>
  </si>
  <si>
    <t>SUBDIRECTORA DE CONTROL PATRIMONIAL</t>
  </si>
  <si>
    <t>ANALIZAR LA EVOLUCIÓN PATRIMONIAL DE LOS SERVIDORES PÚBLICOS DE LA ADMINISTRACIÓN PÚBLICA DE LA CIUDAD DE MÉXICO, EN SU CASO, DE ACUERDO A LA NATURALEZA INICIAR LA INVESTIGACIÓN CORRESPONDIENTE, ASÍ COMO LLEVAR A CABO COMPARECENCIAS DE INVESTIGACIÓN Y EMITIR EL INFORME CORRESPONDIENTE, ASÍ COMO LLEVAR ACABO COMPARECENCIAS DE INVESTIGACIÓN Y EMITIR EL INFORME DE PRESUNTA RESPONSABILIDAD ADMINISTRATIVA Y/O ACUERDO DE ARCHIVO.           VEREFICAR EL CUMPLIMIENTO DE LA DECLARACIÓN DE SITUACIÓN PATRIMONIAL EN LA PLATAFORMA DE LA CONTRALORÍA GENERAL.        DAR CUMPLIMIENTO A LAS EJECUTORIAS PRONUNCIADAS POR LOS ÓRGANOS JURIDICCIONES RESPECTO DE JUICIOS DE NULIDAD Y AMPARO, ASÍ COMO SU SEGUIMIENTO.</t>
  </si>
  <si>
    <t>DIRECCIÓN DE SITUACIÓN PATRIMONIAL DE LA DIRECCIÓN GENERAL DE ASUNTOS JURÍDICOS Y RESPONSABILIDADES</t>
  </si>
  <si>
    <t>JEFE DE UNIDAD DEPARTAMENTAL</t>
  </si>
  <si>
    <t>INICIAR PROCEDIMIENTOS ADMINISTRATIVO DISCIPLINARIO EN CONTRA DE LOS SERVIDORES PÚBLICOS ADSCRITOS A LA ADMINISTRACIÓN PÚBLICA DE LA CIUDAD DE MÉXICO, LLEVAR A CABO AUDIENCIA DE LEY, Y EMITIR LA RESOLUCIÓN SANCIONADORA QUE RECAIGA POR EL INICIO DEL PROCEDIMIENTO DE REFERENCIA.                                                                                      DAR CUMPLIMIENTO  A LAS AJECUTORIAS PRONUNCIADAS POR LOS ÓRGANOS JURIDICCIONALES RESPECTO DE JUICIOS DE NULIDAD Y AMPARO, ASÍ COMO SU SEGUIMIENTO.</t>
  </si>
  <si>
    <t>SECRETARIA DE LA CONTRALORÍA GENERAL</t>
  </si>
  <si>
    <t>TITULAR DEL ÓRGANO INTERNO DE CONTROL EN LA SECRETARÍA DE INCLUSIÓN Y BIENESTAR SOCIAL</t>
  </si>
  <si>
    <t>EJECUTAR LAS AUDITORÍAS E INTERVENCIONES Y CONTROL INTERNO, PROGRAMADAS Y LAS PARICIPACIONES EN LOS PROCESOS ADMINISTRATIVOS QUE LA SECRETARÍA DE INCLUSIÓN Y BIENESTAR SOCIAL DE LA CIUDAD DE MÉXICO EFECTUÉ EN MATERIA DE: ADQUISICIONES, SERVICIOS Y ARRENDAMIENTOS; CAPITAL HUMANO, OBRA PÚBLICA Y SERVICIOS REALCIONADOS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ESTADISTICA, ORGANIZACIÓN, PROCEDIMIENTOS, PLANEACIÓN, PROGRAMACIÓN PRESUPUESTACIÓN, DEUDA PÚBLICA, APORTACIONES O TRANSFERENCIAS LOCALES, FEDERALES, PRESUPUESTO PARTICIPATIVO, PROGRAMAS SOCIALES Y PROCESOS ELECTORALES DE CONFORMIDAD CON LAS DISPOSICIONES JURPIDICAS Y ADMINISTRATIVAS APLICABLES</t>
  </si>
  <si>
    <t>TITULAR DEL ÓRGANO INTERNO DE CONTROL EN SERVCIOS DE SALUD PÚBLICA DE LA CIUDAD DE MÉXICO</t>
  </si>
  <si>
    <t>FORMULAR OBSERVACIONES QUE SE DERIVEN DE LAS AUDITORÍAS, INTERVENCIONES Y CONTROL INTERNO, EMITIR LAS ACCIONES PREVENTIVAS Y CORRECTIVAS CORRESPONDIENTES, DAR SEGUIMIENTO SISTÉMATICO A LAS MISMAS, DETERMINAR SU SOLVENTACION; DE CONFORMIDAD CON LAS DISPOSICIONES JURÍDICAS Y ADMINISTRATIVAS APLICABLES
PRESENTAR DEMANDAS, QUERELLAS, QUEJAS Y DENUNCIAS, CONTESRTAR DEMANDAS, RENDIR INFORMES, REALIZAR PROMOCIONES E INTERPONER RECURSOS ANTE TODA CLASE DE AUTORIDADES ADMINISTRATIVAS, JUDICIALES Y JURIDICCIONALES, LOCALES O FEDERALES, EN REPRESENTACIÓN DE LOS INTERESES DE LA UNIDAD ADMINISTRATIVA</t>
  </si>
  <si>
    <t>TITULAR DEL ÓRGANO INTERNO DE CONTROL EN LA CAJA DE PREVISIÓN DE LA POLICÍA AUXILIAR DE LA CIUDAD DE MÉXICO</t>
  </si>
  <si>
    <t>INTERVENIR EN TODAS LAS ACTAS DE ENTREGA-RECEPCIÓN QUE REALICEN LAS PERSONAS SERVIDORAS PÚBLICAS Y DEMÁS PERSONAL OBLIGADO, Y CUANDO RESULTE NECESARIO, PROCEDER A LA INVESTIGACIÓN Y PROCEDIMIENTO DE RESPONSABILIDAD ADMINISTRATIVA CORRESPONDIENTE
ASISTIR Y PARTICIPAR EN TÉRMINOS DE LA NORMATIVIDAD, EN LOS ÓRGANOS DE GOBIERNO, COMITÉS, SUBCOMITÉS, CONSEJOS DIRECTIVOS Y DÉMAS CUERPOS COLEGIADOS, ASÍ COMO, CUANDO LO ESTIME CONVENIENTE EM LICITACIONES PÚBLICAS E INVITACIONES RESTRINGIDAS</t>
  </si>
  <si>
    <t>SECRETARÍA DE ADMINISTRACIÓN TRIBUTARIA</t>
  </si>
  <si>
    <t xml:space="preserve">SERVICIO SOCIAL </t>
  </si>
  <si>
    <t xml:space="preserve">ENCARGADO DEL ARCHIVO DE DEVOLUCIONES Y COMPENSACIONES, CONTROL DE LOS EXPEDIENTES PRESTADOS POR LOS AUDITORES </t>
  </si>
  <si>
    <t>PRACTICAS PROFESIONALES</t>
  </si>
  <si>
    <t>DESCARGAR SOLICITUDES DE DEVOLUCIONES Y COMPENSACIONES QUE LOS CONTRIBUYENTES INGRESAN VIA SOLUCION INTEGRAL, ASIGNAR NUMERO DE CONTROL, CAPTURAR LA INFORMACION CONTENIDA EN LA SOLICITUD, DESCARGAR E IMPRIMIR LAS DECLARACIONES ANUALES DE LOS CONTRIBUYENTES ASÍ COMO LAS DECLARACIONES INFORMATIVAS DE LOS PATRONES Y TODAS LAS HERRAMIENTAS NECESARIAS PARA SU DICTAMEN E INTEGRAR EL TRAMITE PARA LA ENTREGA A LOS TPENICOS DICTAMINADORES.</t>
  </si>
  <si>
    <t xml:space="preserve">AUDITOR DE OBRA </t>
  </si>
  <si>
    <t>PRESTACIÓN DE SERVICIOS PROFECIONALES</t>
  </si>
  <si>
    <t>ÓRGANO INTERNO DE CONTROL EN LASECRETRÍA DE INCLUSIÓN Y BIENESTAR SOCIAL DE LA CIUDAD DE MÉXICO</t>
  </si>
  <si>
    <t>ANALIZAR Y VALORAR LOS DOCUMENTOS, INFORMACIÓN PRUEBAS Y HECHOS QUE CONSTEN EN LOS EXPEDIENTES DE INVESTIGACIÓN, Y DETERMINAR LA EXISTENCIA O INEXISTENCIA DE ACTOS U OMISIÓN QUE LA LEGISLACIÓN EN MATERÍA DE RESPONSABILIDADES SEÑALE COMO FALTA ADMINISTRATIVA, Y CALIFICARLA COMO GRAVE O NO GRAVE.
PRACTICAR INVESTIGACIONES, ACTUACIONES Y DILIGENCIAS PARA DETERMINAR LOS ACTOS U OMISIONES CONSIDERADOS FALTAS ADMINISTRATIVAS DE LOS SERVIDORES PÚBLICOS DE QUE SE TRATE Y FALTAS DE PARTICULARES VINCULADOS CON FALTAS ADMINISTRATIVAS</t>
  </si>
  <si>
    <t>ÓRGANO INTERNO DE CONTROL EN LA ALCALDÍA IZTACALCO</t>
  </si>
  <si>
    <t>ATENCIÓN, SEGUIMIENTO Y CONCLUSIÓN A LAS DENUNCIAS PRESENTADAS POR SERVIDORES PÚBLICOS O POR PARTICULARES.
BRINDAR ATENCIÓN Y SEGUIMIENTO A AUDITORÍAS ELABORANDO SU RESPECTIVO ACUERDO DE CONCLUSIÓN Y ARCHIVO POR FALTA DE ELEMTOS, O EN SU CADO, ACUERDO DE CALIFICACIÓN E INFORME DE PRESUNTA RESPONSABILIDAD ADMINISTRATIVA.
ELABORACIÓN DE SOLICITUDES DE INFORMACIÓN A LAS DIVERSAS ÁREAS ADMINISTRATIVAS DE LA ALCALDÍA Y OTRAS DEPENDENCIAS GUBERNAMENTALES</t>
  </si>
  <si>
    <t>ÓRGANO INTERNO DE CONTROL EN LA ALCALDÍA ÁLVARO OBREGÓN</t>
  </si>
  <si>
    <t xml:space="preserve">CONTESTACIÓN Y SEGUIMIENTO A LOS JUICIOS DE NULIDAD DERIVADOS DE RESOLUCIONES EMITIDAS POR LA CONTRALORÍA INTERNA.
DAR SEGUIMIENTO A AUDITORÍAS EN DISTINTAS MATERIAS, ASÍ COMO LA ELABORACIÓN DE SU RESPECTIVO ACUERDO DE CONCLUSIÓN Y ARCHIVO, ACUERDO DE CALIFICACIÓN E INFORME DE PRESUNTA RESPPONSABILIDAD ADMINISTRATIVA.
INTEGRACIÓN DE INVESTIGACIONES RESPECTO A PROBABLES RESPONSABILIDADES ADMINISTRATIVAS DE SERVIDORES PÚBLICOS </t>
  </si>
  <si>
    <t xml:space="preserve">JEFATURA DE UNIDAD DEPARTAMENTAL DE QUEJAS, DENUNCIAS Y RESPONSABILIDADES DE LA CONTRALORÍA INTERNA EN LA ALCALDÍA DE CUAJIMALPA DE MORELOS </t>
  </si>
  <si>
    <t xml:space="preserve">ENLACE “A” </t>
  </si>
  <si>
    <t xml:space="preserve">"ATENDER SOLICITUDES DE INFORMACIÓN PÚBLICA INGRESADAS A LA CONTRALORÍA INTERNA.
ACUDIR COMO REPRESENTANTE DE LA CONTRALORÍA INTERNA EN LA DELEGACIÓN CUAJIMALPA DE MORELOS, A LA CELEBRACIÓN DE ACTAS ENTREGA RECEPCIÓN DE LOS SERVIDORES PÚBLICOS ADSCRITOS A DICHA DEMARCACIÓN POLÍTICA.
ATENDER SOLICITUDES FORMULADAS POR LA CONTRALORÍA GENERAL DE LA CIUDAD DE MÉXICO.
PROMOVER PROCEDIMIENTOS RESARCITORIOS ANTE LA SECRETARÍA DE FINANZAS.
BRINDAR ASESORÍA A LOS CIUDADANOS QUE ACUDEN A PRESENTAR DENUNCIAS EN CONTRA DE SERVIDORES PÚBLICOS
ANALIZAR Y RADICAR LAS DENUNCIAS PRESENTADAS EN LA CONTRALORÍA INTERNA.
ELABORAR ACUERDOS DE TERMINACIÓN, ACUMULACIÓN, IMPROCEDENCIA E INCOMPETENCIA DE EXPEDIENTES RADICADOS EN LA CONTRALORÍA INTERNA.
ELABORAR ACUERDOS DE INICIO DE PROCEDIMIENTO ADMINISTRATIVO DISCIPLINARIO EN CONTRA DE SERVIDORES PÚBLICOS.
ELABORAR OFICIOS DE SOLICITUD DE RATIFICACIÓN DE LAS DENUNCIAS INTERPUESTAS EN LA CONTRALORÍA INTERNA.
ELABORAR OFICIOS CITATORIOS PARA QUE TENGA VERIFICATIVO LA AUDIENCIA DE LEY DE LOS SERVIDORES PÚBLICOS.
CELEBRACIÓN Y DESAHOGO DE COMPARECENCIAS Y AUDIENCIA DE LEY DE LOS SERVIDORES PÚBLICOS.
ELABORAR OFICIOS DE SOLICITUD DE INFORMACIÓN A DIVERSAS ÁREAS ADMINISTRATIVAS A EFECTO DE CONTINUAR CON LA INDAGATORIA EN EXPEDIENTES DE INVESTIGACIÓN RADICADOS EN LA CONTRALORÍA INTERNA.
EMITIR RESOLUCIONES ADMINISTRATIVAS DISCIPLINARIAS.
SUBSTANCIAR DESDE LA RADICACIÓN A LA EMISIÓN DE LA RESOLUCIÓN LOS RECURSOS DE REVOCACIÓN PROMOVIDOS POR LOS SERVIDORES PÚBLICOS SANCIONADOS.
SUBSTANCIAR LOS JUICIOS DE NULIDAD INTERPUESTOS POR SERVIDORES PÚBLICOS EN CONTRA DE LA CONTRALORÍA INTERNA (CONTESTACIÓN DE DEMANDA, DESAHOGO DE REQUERIMIENTOS, AMPLIACIÓN DE DEMANDA, RECURSO DE RECLAMACIÓN, APELACIÓN, REVISIÓN, QUEJA Y AMPARO DIRECTO). </t>
  </si>
  <si>
    <t xml:space="preserve">"ANALIZAR LAS QUEJAS Y DENUNCIAS PRESENTADAS ANTE LA CONTRALORÍA INTERNA.
ELABORAR ACUERDOS DE ACUMULACIÓN, RADICACIÓN Y DE IMPROCEDENCIA, DE EXPEDIENTES RADICADOS EN LA CONTRALORÍA INTERNA.
ELABORAR ACUERDOS DE INICIOS DE PROCEDIMIENTOS ADMINISTRATIVOS DISCIPLINARIOS EN CONTRA DE SERVIDORES PÚBLICOS.
ELABORAR OFICIOS DE SOLICITUD DE RATIFICACIÓN DE QUEJAS O DENUNCIAS INTERPUESTAS EN LA CONTRALORÍA INTERNA.
ELABORAR OFICIOS CITATORIOS PARA QUE TENGA VERIFICATIVO LA AUDIENCIA DE LEY PARA LOS SERVIDORES PÚBLICOS.
CELEBRACIÓN Y DESAHOGO DE COMPARECENCIAS Y AUDIENCIA DE LEY DE LOS SERVIDORES PÚBLICOS.
ELABORAR OFICIOS DE SOLICITUD DE INFORMACIÓN A DIVERSAS ÁREAS ADMINISTRATIVAS A EFECTO DE CONTINUAR CON LA INDAGATORIA EN EXPEDIENTES DE INVESTIGACIÓN RADICADOS EN LA CONTRALORÍA INTERNA.
EMITIR RESOLUCIONES SANCIONATORIAS.
RADICAR, ELABORAR ACUERDOS DE PREVENCIÓN, ASÍ COMO RESOLUCIONES DE RECURSOS DE REVOCACIÓN PROMOVIDOS POR SERVIDORES PÚBLICOS.
ELABORAR CONTESTACIONES DE DEMANDAS DE NULIDAD INTERPUESTAS POR SERVIDORES PÚBLICOS.
ELABORAR PROYECTOS DE AMPLIACIÓN DE DEMANDA ANTE EL TRIBUNAL CONTENCIOSO ADMINISTRATIVO.
REALIZAR PROYECTOS DE RECURSO DE APELACIÓN, ASÍ COMO DEL RECURSO DE REVISIÓN EN CONTRA DE SENTENCIAS EMITIDAS POR EL TRIBUNAL CONTENCIOSO ADMINISTRATIVO EN PERJUICIO DE LA CONTRALORÍA INTERNA.
DESAHOGAR VISTAS EMITIDAS POR EL TRIBUNAL CONTENCIOSOS ADMINISTRATIVO, ASÍ COMO DE TRIBUNALES COLEGIADOS. </t>
  </si>
  <si>
    <t xml:space="preserve">DESPACHO JURÍDICO “JUAN SALAS COQUET ABOGADOS” . </t>
  </si>
  <si>
    <t xml:space="preserve">"PASANTE EN DERECHO
ÁREA MERCANTIL </t>
  </si>
  <si>
    <t>"REVISIÓN DE BOLETÍN JUDICIAL.
ACUDIR A TRIBUNALES LOCALES Y FEDERALES PARA REVISIÓN DE EXPEDIENTES.
TRATO CON PERSONAL DE JUZGADOS.
DESAHOGAR VISTAS ORDENADAS POR LAS AUTORIDADES JUDICIALES.
DILIGENCIAR EXHORTOS.
SOLICITAR CITAS CON ACTUARIOS ADSCRITOS A LOS JUZGADOS.
HABLAR CON MAGISTRADOS Y JUECES DEL TRIBUNAL.
CAPTURA Y ADMINISTRACIÓN DE BASES DE DATOS DE LOS EXPEDIENTES (ACTUALIZACIÓN).
HACER TRÁMITES ANTE EL REGISTRO PÚBLICO DE LA PROPIEDAD Y DE COMERCIO.
ELABORACIÓN DE AMPAROS CONTRA RESOLUCIONES DICTADAS POR LAS AUTORIDADES JUDICIALES.
ELABORACIÓN DE RECURSOS DE APELACIÓN CONTRA LAS RESOLUCIONES DICTADAS POR LOS MAGISTRADOS INTEGRANTES DEL TRIBUNAL DE LO CONTENCIOSO ADMINISTRATIVO DEL DISTRITO FEDERAL, CONTESTACIÓN DE DEMANDAS DE NULIDAD DE LAS RESOLUCIONES DICTADAS POR EL CONTRALOR INTERNO, ELABORACIÓN DE RECURSOS DE RECLAMACIÓN ANTE EL TRIBUNAL DE LO CONTENCIOSO ADMINISTRATIVO DEL DISTRITO FEDERAL.</t>
  </si>
  <si>
    <t>PRESTADOR DE SERVICIOS PROFESIONALES</t>
  </si>
  <si>
    <t>ÓRGANO INTERNO DE CONTROL EN LA ALCALDÍA CUAUHTÉMOC</t>
  </si>
  <si>
    <t>JEFA DE UNIDAD DEPARTAMENTAL DE SUBSTANCIACIÓN</t>
  </si>
  <si>
    <t>AUDIENCIA INICIA.
SUBSTANCIACIÓN DEL PROCEDIMIENTO DE RESPONSABILIDAD ADMINISTRATIVA.
PROCEDIMIENTO ADMINISTRATIVO DE CERTIFICACIÓN DE AFIRMATIVA FICTA.
JUICIOS DE NULIDAD.
CONTESTACIÓN DE DEMENADAS.
RECURSOS DE APELACIÓN. 
RECURSOS DE REVISIÓN.
CONTESTACIÓN DE QUEJA.
ENLACE CON LAS UNIDADES DE TRANSPARENCIA TANTO EN LA ALCALDÍA COMO EN LA SECRETARÍA DE LA CONTRALORÍA GENERAL DE LA CIUDAD DE MÉXICO.
FORMALIZACIÓN DE ACTAS ENTREGA RECEPCIÓN.
SUBSTANCIACIÓN DE MEDIDAS CUTELARES.</t>
  </si>
  <si>
    <t>ÓRGANO INTERNO DE CONTROL EN LA ALCALDÍA COYOACÁN</t>
  </si>
  <si>
    <t xml:space="preserve">JEFATURA DE UNIDAD DEPARTAMENTAL DE SUBSTANCIACIÓN  </t>
  </si>
  <si>
    <t>AUDIENCIAS DE LEY
RESOLUCIONES
PROCEDIMIENTO ADMINISTRATIVO DE CERTIFICACIÓN DE AFIRMATIVA FICTA
JUICIOS DE NULIDAD
CONTESTACIÓN DE DEMANDAS
RECURSOS DE APELACIÓN
ENLACE CON LAS UNIDADES DE TRANSPARENCIA TANTO EN LA ALCALDÍA COMO EN LA SCGCDMX</t>
  </si>
  <si>
    <t>JEFA DE UNIDAD DEPARTAMENTAL DE ATENCIÓN Y SEGUIMIENTO A AUDITORÍAS</t>
  </si>
  <si>
    <t>ENLACE ENTRE LA ALCALDÍA Y ÓRGANOS FISCALIZADORES DE LA CIUDAD DE MÉXICO Y DE LA FEDERACIÓN PARA LA ATENCIÓN Y SEGUIMIENTO DE AUDITORÍAS</t>
  </si>
  <si>
    <t xml:space="preserve">CONTRALORÍA INTERNA EN LA DELEGACIÓN CUAUHTÉMOC </t>
  </si>
  <si>
    <t>COORDINAR, SUPERVISAR Y EJECUTAR AUDITORÍAS OPERATIVAS, ADMINISTRATIVAS Y FINANCIERAS; DAR SEGUIMIENTO A LAS RECOMENDACIONES GENERADAS DE LAS AUDITORÍAS; ELABORAR DICTÁMENES TÉCNICOS DE AUDITORÍA; ANALIZAR LAS CARPETAS DE DIVERSOS COMITÉS DE LA DELEGACIÓN; ATENDER REQUERIMIENTOS DE INFORMACIÓN Y REPORTES SOLICITADOS POR LA CONTRALORÍA GENERAL DEL DISTRITO FEDERAL; PARTICIPAR EN DIVERSAS VERIFICACIONES Y OPERATIVOS.</t>
  </si>
  <si>
    <t xml:space="preserve">ENLACE ADMINISTRATIVO “A” </t>
  </si>
  <si>
    <t xml:space="preserve">COADYUVAR EN EL DISEÑO, ELABORACIÓN, DESARROLLO Y REVISIÓN DE PAPELES, CÉDULAS, INFORMES Y EXPEDIENTES DE TRABAJO DE LAS AUDITORÍAS, ASÍ COMO LOS INFORMES Y REPORTE DE OBSERVACIONES Y RECOMENDACIONES DERIVADAS DE LAS REVISIONES Y AUDITORÍAS Y EL SEGUIMIENTO SISTEMÁTICO DE LAS MISMAS. </t>
  </si>
  <si>
    <t>CORAZÓN DE OAXACA</t>
  </si>
  <si>
    <t>DIRECCIÓN GENERAL DEL RESTAURANTE</t>
  </si>
  <si>
    <t>DISEÑO, CONSTRUCCIÓN Y OPERACIÓN DE RESTAURANTE UBICADO EN LA ALCALDÍA COYOÁCAN</t>
  </si>
  <si>
    <t xml:space="preserve">DIRECCIÓN DE SEGUIMIENTO DE OBRAS </t>
  </si>
  <si>
    <t xml:space="preserve">COORDINADOR DE AUDITORES </t>
  </si>
  <si>
    <t>AUDITORÍA Y VERIFICACIÓN DE PROCESOS DE CONCURSOS Y PAGOS PARA LA OBRA ARQUITECTONICA, OBRA PÚBLICA Y MANTENIMIENTOS.</t>
  </si>
  <si>
    <t>AUDITOR</t>
  </si>
  <si>
    <t>SUBSECRETARÍA DE PARTICIPACIÓN CIUDADANA Y PREVENCIÓN DEL DELITO EN LA SECRETARÍA DE SEGURIDAD CIUDADANA DE LA CIUDAD DE MÉXICO.</t>
  </si>
  <si>
    <t>JEFA DE UNIDAD DEPARTAMENTAL DE CONTROL DE GESTIÓN DE PROGRAMAS DE PREVENCIÓN</t>
  </si>
  <si>
    <t>COORDINAR EL SEGUIMIENTO OPORTUNO A LAS DENUNCIAS Y SOLICITUDES CANALIZADAS A LAS DISTINTAS ÁREAS DE LA SUBSECRETARÍA DE PARTICIPACIÓN CIUDADANA Y PREVENCIÓN DEL DELITO; ELABORACIÓN DE INFORMES, OFICIOS, TARJETAS INFORMATIVAS, BASES DE DATOS, RELACIONADOS CON LAS ÁREAS QUE CONFORMAN LA SUBSECRETARÍA, ASÍ COMO A LOS ASUNTOS INHERENTES A LA MISMA.</t>
  </si>
  <si>
    <t>SUBSECRETARÍA DE PARTICIPACIÓN CIUDADANA Y PREVENCIÓN DEL DELITO EN LA SECRETARÍA DE SEGURIDAD CIUDADANA DE LA CIUDAD DE MÉXICO</t>
  </si>
  <si>
    <t>JEFA DE UNIDAD DEPARTAMENTAL DE PROGRAMAS DE PREVENCIÓN DEL DELITO PARA NIÑOS Y JÓVENES</t>
  </si>
  <si>
    <t>ENCARGO DE LA FUNCIÓN ADMINISTRATIVA DEL PROGRAMA BRIGADA DE VIGILANCIA ANIMAL; REALIZAR ESTRATEGIAS Y ACCIONES DE PREVENCIÓN DEL DELITO EN CONTRA DE LOS ANIMALES NO HUMANOS; COORDINACIÓN INTERINSTITUCIONAL Y VINCULACIÓN CON ASOCIACIONES CIVILES, PROTECTORAS Y FUNDACIONES; ELABORACIÓN DE INFORMES DIARIOS, MENSUALES.</t>
  </si>
  <si>
    <t>SUBDIRECCIÓN DE QUEJAS, DENUNCIAS Y RESPONSABILIDADES DE LA CONTRALORÍA INTERNA EN LA DELEGACIÓN GUSTAVO A. MADERO.</t>
  </si>
  <si>
    <t>ABOGADA ANALISTA</t>
  </si>
  <si>
    <t>ATENCIÓN Y SEGUIMIENTO A QUEJAS Y DENUNCIAS CIUDADANAS; ASESORÍA JURÍDICA A LOS CIUDADANOS; DILIGENCIAS DE INVESTIGACIÓN, PROYECCIÓN DE ACUERDOS DE ARCHIVO, IMPROCEDENCIA, INICIOS DE PROCEDIMIENTO ADMINISTRATIVO, DESAHOGO DE AUDIENCIAS DE LEY Y RESOLUCIONES ADMINISTRATIVAS.</t>
  </si>
  <si>
    <t>ÓRGANO INTERNO DE CONTROL EN LA ALCALDÍA VENUSTIANO CARRANZA</t>
  </si>
  <si>
    <t xml:space="preserve">CONTRALORÍA GENERAL DEL DISTRITO FEDERAL. </t>
  </si>
  <si>
    <t xml:space="preserve">SUBDIRECCIÓN DE AUDITORÍA OPERATIVA, ADMINISTRATIVA Y CONTROL INTERNO </t>
  </si>
  <si>
    <t>DIRECCIÓN GENERAL DE ADMINISTRACIÓN Y FINANZAS</t>
  </si>
  <si>
    <t>JEFE DE UNIDAD DEPARTAMENTAL DE CONTRATOS Y CONVENIOS</t>
  </si>
  <si>
    <t>SECRETARÍA DE SEGURIDAD PÚBLICA DE LA CIUDAD DE MÉXICO</t>
  </si>
  <si>
    <t>JEFE DE UNIDAD DEPARTAMENTAL DE RADICACIONES Y SUSPENSIONES PREVENTIVAS</t>
  </si>
  <si>
    <t>ORGANO INTERNO DE CONTROL EN LA ALCALDÍA XOCHIMILCO</t>
  </si>
  <si>
    <t>SUBDIRECCIÓN DE AUDITORÍA OPERATIVA, ADMINISTRATIVA Y CONTROL INTERNO</t>
  </si>
  <si>
    <t>APOYO EN LA ELABORACIÓN Y SEGUIIMIENTO DE AUDITORIAS,  ELABORACIÓN DE DICTÁMENES TÉCNICOS DE INCUMPLIMIENTOS</t>
  </si>
  <si>
    <t>INSTITUTO NACIONAL DE REHABILITACIÓN, LUIS GUILLERMO IBARRA IBARRA</t>
  </si>
  <si>
    <t>SUBCONTADOR, COORDINADOR DE CONTABILIDAD</t>
  </si>
  <si>
    <t>DESPACHO ULLOA</t>
  </si>
  <si>
    <t>CONTADOR GENERAL</t>
  </si>
  <si>
    <t>CONTROL Y DESARROLLO DE LAS CONCILIACIONES CONTABLE - FISCAL</t>
  </si>
  <si>
    <t>ENLACE "A"</t>
  </si>
  <si>
    <t>TITULAR DEL ÓRGANO INTERNO DE CONTROL EN LA ALCALDÍA CUAJIMALPA</t>
  </si>
  <si>
    <t>TITULAR DEL ÓRGANO INTERNO DE CONTROL EN LA SECRETARÍA DE PUEBLOS Y BARRIOS ORIGINARIOS Y COMUNIDADES INDÍGENAS RESIDENTES (SEPI)</t>
  </si>
  <si>
    <t>JEFE DE UNIDAD DEPARTAMENTAL DE AUDITORÍA OPERATIVA, ADMINISTRATIVA Y CONTROL INTERNO B</t>
  </si>
  <si>
    <t xml:space="preserve">CONTRALORÍA INTERNA EN LA DELEGACIÓN IZTAPALAPA. </t>
  </si>
  <si>
    <t xml:space="preserve">JEFE DE UNIDAD DEPARTAMENTAL DE AUDITORIA OPERATIVA Y ADMINISTRATIVA “A2”. </t>
  </si>
  <si>
    <t xml:space="preserve">"ANÁLISIS Y ASISTENCIA A PROCEDIMIENTOS DE INVITACIÓN RESTRINGIDA Y LICITACIONES PÚBLICAS NACIONALES.
ASISTENCIA A GABINETE DE SEGURIDAD, COMITÉS Y CONSEJOS DELEGACIONALES.
SEGUIMIENTO A AUDITORÍAS DE ÓRGANOS FISCALIZADORES EXTERNOS.
EJECUCIÓN DE AUDITORÍAS ADMINISTRATIVAS.
ELABORACIÓN DE OBSERVACIONES Y SEGUIMIENTOS DE OBSERVACIONES
ELABORACIÓN DE INFORMES DE AUDITORÍA Y DE ACTIVIDADES DE PARTICIPACIÓN Y VERIFICACIÓN
ELABORACIÓN DE DICTÁMENES Y EXPEDIENTES TÉCNICOS DE AUDITORÍA.
ELABORACIÓN DE INFORMES MENSUALES Y TRIMESTRALES. (INSPECCIÓN Y VIGILANCIA, PENAS CONVENCIONALES, CASOS DE ÉXITO, FOCOS ROJOS, ETC)
ELABORACIÓN DE INFORMES MENSUALES DE CONTRATOS. </t>
  </si>
  <si>
    <t xml:space="preserve">CONTRALORÍA INTERNA EN LA OFICIALÍA MAYOR DEL DISTRITO FEDERAL </t>
  </si>
  <si>
    <t xml:space="preserve">JEFE DE UNIDAD DEPARTAMENTAL DE AUDITORIA OPERATIVA Y ADMINISTRATIVA “B”. </t>
  </si>
  <si>
    <t xml:space="preserve">"REVISIÓN Y ANÁLISIS DE CARPETAS DE LOS ÓRGANOS COLEGIADOS DE LA SEDECO EN LOS QUE PARTICIPA LA CONTRALORÍA INTERNA COMO INVITADO PERMANENTE.
SEGUIMIENTO A LAS RECOMENDACIONES EMITIDAS POR LA AUDITORÍA SUPERIOR DE LA CIUDAD DE MÉXICO.
ELABORACIÓN DE INFORMES TRIMESTRALES DE PARTICIPACIÓN Y VERIFICACIÓN, SEGUIMIENTO A RECOMENDACIONES Y BITÁCORA DE LAS SESIONES DE INVITACIONES RESTRINGIDAS Y LICITACIONES PÚBLICAS.
REVISIÓN Y ANÁLISIS DE DOCUMENTACIÓN RECIBIDA COMO PARTE DE LAS AUDITORÍAS QUE REALIZA LA CONTRALORÍA INTERNA A LA SEDECO.
ELABORACIÓN DE CÉDULAS Y PAPELES DE TRABAJO PARA LAS DIVERSAS AUDITORÍAS.
APOYO OPERATIVO EN LA APLICACIÓN DE CUESTIONARIOS DE CONTROL INTERNO, LEVANTAMIENTO FÍSICO DE INVENTARIO, VISITAS DE VERIFICACIÓN FÍSICA. </t>
  </si>
  <si>
    <t xml:space="preserve">"REVISIÓN Y ANÁLISIS DOCUMENTACIÓN RECIBIDA COMO PARTE DE LAS AUDITORÍAS QUE REALIZA LA CONTRALORÍA INTERNA EN LA SEDECO.
ELABORACIÓN DE CÉDULAS Y PAPELES DE TRABAJO PARA LAS DIVERSAS AUDITORÍAS.
REVISIÓN Y ANÁLISIS DE LAS BASES DE LOS PROCEDIMIENTOS DE INVITACIONES RESTRINGIDAS A CUANDO MENOS TRES PROVEEDORES.
ELABORACIÓN DE LA BITÁCORA DE LOS PROCEDIMIENTOS DE INVITACIÓN RESTRINGIDA Y LICITACIONES PÚBLICAS. </t>
  </si>
  <si>
    <t xml:space="preserve">CONTRALORÍA INTERNA EN LA ALCALDÍA IZTAPALAPA. A CARGO DEL CONTRALOR INTERNO EN IZTAPALAPA. </t>
  </si>
  <si>
    <t>LÍDER COORDINADOR DE PROYECTOS “B”</t>
  </si>
  <si>
    <t xml:space="preserve">SEGUIMIENTO A DENUNCIAS, QUEJAS Y GESTIONES, BRINDAR ASESORÍA A LOS CIUDADANOS Y SERVIDORES PÚBLICOS.
REALIZAR DIVERSAS SOLICITUDES.
INICIAR PROCEDIMIENTOS ADMINISTRATIVOS DISCIPLINARIOS A LOS SERVIDORES PÚBLICOS, REALIZAR RESOLUCIONES, ACORDAR IMPROCEDENCIAS DE DENUNCIAS Y QUEJAS, BRINDAR ATENCIÓN A LAS SOLICITUDES DE INFORMACIÓN PÚBLICA.
ASÍ COMO REALIZAR CONTESTACIONES DE DEMANDA, APELACIONES, RECURSOS DE REVISIÓN, AMPLIACIONES ANTE EL TRIBUNAL DE JUSTICIA ADMINISTRATIVA DE LA CIUDAD DE MÉXICO.
</t>
  </si>
  <si>
    <t xml:space="preserve">CONTRALORÍA INTERNA EN LA SECRETARÍA DE DESARROLLO ECONÓMICO DE LA CIUDAD DE MÉXICO (SEDECO). </t>
  </si>
  <si>
    <t xml:space="preserve">ELABORAR GESTIONES PARA PUBLICACIONES EN LA GACETA OFICIAL DEL DISTRITO FEDERAL, CONTESTAR SOLICITUDES DE INFORMACIÓN DE LA COMISIÓN DE DERECHOS HUMANOS DEL DISTRITO FEDERAL Y ACTUALIZAR INFORMACIÓN RELACIONADA CON EL PORTAL DE TRANSPARENCIA DE INFORMACIÓN PÚBLICA DEL DISTRITO FEDERAL.
ASIMISMO, BRINDAR ASESORÍA JURÍDICA A LOS CIUDADANOS QUE ACUDEN A LA COORDINACIÓN GENERAL DE ASUNTOS JURÍDICOS, A FIN DE SOLVENTAR SUS DUDAS Y LAS ACCIONES QUE EJERCITAR PARA CADA CASO EN CONCRETO. </t>
  </si>
  <si>
    <t xml:space="preserve">CONTRALORÍA INTERNA EN LA SECRETARÍA DE DESARROLLO ECONÓMICO DE LA CIUDAD DE MÉXICO (SEDECO) </t>
  </si>
  <si>
    <t xml:space="preserve">JEFE DE OFICINA (INTERINATO) </t>
  </si>
  <si>
    <t xml:space="preserve">ELABORAR OFICIOS, LLEVAR LA AGENDA DEL SUBDIRECTOR, ATENCION AL PÚBLICO, ELABORACIÓN DE OFICIOS. </t>
  </si>
  <si>
    <t>TITULAR DEL ÓRGANO INTERNO DE CONTROL EN LA ALCALDÍA IZTAPALAPA</t>
  </si>
  <si>
    <t>SERVICIOS DE APOYO EN LA PRÁCTICA DE AUDITORÍAS Y/O VISITAS DE INSPECCIÓN , ASI COMO SEGUIMIENTOS EN LAS ENTIDADES Y DEPENDENCIAS DE GOBIERNO A NIVEL FEDERAL</t>
  </si>
  <si>
    <t>CONTRALORÍA INTERNA DE LA SECRETARÍA DE OBRAS Y SERVICIOS</t>
  </si>
  <si>
    <t>LLEVAR A CABO LA PRÁCTICA DE AUDITORÍA CONCERNIENTE A LOS OCNTRATOS DE OBRA DE LA LÍNEA 12 TLÁHUAC-MIXCOAC DEL SISTEMA DE TRANSPORTE COLECTIVO-METRO</t>
  </si>
  <si>
    <t>CONTRALORÍA INTERNA DE LA DELEGACIÓN COYOACÁN</t>
  </si>
  <si>
    <t>LLEVAR A CABO LA PRÁCTICA DE AUDITORÍAS DEL ÁREA DE OBRAS PÚBLICAS, SEA DE INFRAESTRUCTURA, EQUIPAMIENTO Y/O SERVICIOS, CONFORME A LAS LEYES Y REGLAMENTOS EN MATERIA DE OBRA PÚBLICA LOCAL Y FEDERAL</t>
  </si>
  <si>
    <t>ÓRGANO INTERNO DE CONTROL EN LA ALCALDÍA GUSTAVO A. MADERO</t>
  </si>
  <si>
    <t>SECRETARÍA DE LA CONTRALORIA GENERAL</t>
  </si>
  <si>
    <t>TITULAR DEL ÓRGANO INTERNO DE CONTROL EN LA ALCALDÍA XOCHIMILCO</t>
  </si>
  <si>
    <t>ÓRGANO INTERNO DE CONTROL EN LA ALCALDÍA BENITO JUÁREZ</t>
  </si>
  <si>
    <t>SUBDIRECTOR DE AUDITORÍA OPERATIVA, ADMINISTRATIVA Y CONTROL INTERNO</t>
  </si>
  <si>
    <t>AUDITORA</t>
  </si>
  <si>
    <t xml:space="preserve">CONTRALORÍA INTERNA DE LA DELEGACIÓN MIGUEL HIDALGO </t>
  </si>
  <si>
    <t xml:space="preserve">JEFE DE UNIDAD DEPARTAMENTAL DE AUDITORIA OPERATIVA Y ADMINISTRATIVA “A2” </t>
  </si>
  <si>
    <t xml:space="preserve">"COORDINACIÓN Y EJECUCIÓN DE LAS AUDITORÍAS NÚMEROS A-2/2018 DENOMINADA “ALUMBRADO PÚBLICO”, A-4/2018 DESIGNADA “OBRA PÚBLICA CON RECURSOS FISCALES” Y A-5/2018 DENOMINADA “OBRA PÚBLICA DE MANTENIMIENTO A MERCADOS”.
ELABORACIÓN DE INFORMES DE AUDITORÍA Y FORMULACIÓN DE OBSERVACIONES.
SEGUIMIENTO DE LAS OBSERVACIONES Y RECOMENDACIONES FORMULADAS CON MOTIVO DE LAS AUDITORÍAS PRACTICADAS.
ELABORACIÓN DE LOS DICTÁMENES TÉCNICOS QUE SE DERIVARON DEL INCUMPLIMIENTO A LAS OBSERVACIONES Y RECOMENDACIONES FORMULADAS CON MOTIVO DE LAS AUDITORÍAS.
ELABORACIÓN DE INFORMES MENSUALES Y TRIMESTRALES.
COORDINAR VISITAS, VERIFICACIONES E INSPECCIONES DERIVADAS DE LAS AUDITORÍAS E INTERVENCIONES.
PARTICIPACIÓN, DESIGNACIÓN PARA LOS EVENTOS DE LICITACIÓN.
PARTICIPACIÓN EN SUBCOMITÉ DE OBRAS. </t>
  </si>
  <si>
    <t xml:space="preserve">AUDITOR </t>
  </si>
  <si>
    <t xml:space="preserve">"ELABORACIÓN DE INFORMES Y DICTÁMENES DERIVADOS DE LOS RESULTADOS OBTENIDOS EN LAS PRUEBAS REALIZADAS AL CONCRETO EN SU ESTADO FRESCO Y ENDURECIDO.
ELABORACIÓN DE CÉDULAS ANALÍTICAS, NOTAS INFORMATIVAS, MINUTAS Y REPORTES DE LAS VISITAS REALIZADAS.
REALIZACIÓN DE EXTRACCIONES DE CONCRETO HIDRÁULICO EN EL CARRIL DE RODAMIENTO DEL DEPRIMIDO MIXCOAC Y METROBÚS DE LA LÍNEA 7 DE LA CIUDAD DE MÉXICO, VERIFICANDO EL ESPESOR.
MUESTREO DE CONCRETO FRESCO PARA ELABORACIÓN DE CILINDROS EN EL DEPRIMIDO DE PALMAS EN LA DELEGACIÓN DE CUAJIMALPA.
MUESTREO DE CONCRETO FRESCO PARA ELABORACIÓN DE CILINDROS EN LA AMPLIACIÓN DE LA LÍNEA 12 DEL STC.
MUESTREO DE CONCRETO FRESCO PARA ELABORACIÓN DE CILINDROS EN LA CONSTRUCCIÓN DEL TREN INTERURBANO.
REALIZACIÓN DE PRUEBAS DE COMPRESIÓN DE CILINDROS Y VIGAS.
APOYO EN LA REALIZACIÓN DE PRUEBAS EN LAS ÁREAS DE GEOTECNIA, MEZCLAS ASFÁLTICAS, TERRACERÍAS Y TOPOGRAFÍA EN EL LABORATORIO DE REVISIÓN DE OBRAS.
SEGUIMIENTO Y CONCILIACIÓN DE LOS DICTÁMENES E INFORMES EMITIDOS A LAS DIFERENTES ÁREAS. </t>
  </si>
  <si>
    <t xml:space="preserve">PERFUMES SODEXIM SA DE CV </t>
  </si>
  <si>
    <t xml:space="preserve">VENDEDORA / TELEMARKETING </t>
  </si>
  <si>
    <t xml:space="preserve">"EJECUCIÓN Y PARTICIPACIÓN DE LA AUDITORÍA NUMERO 21 G CLAVE 230 DENOMINADA “OBRA PÚBLICA” REALIZADA AL ÓRGANO DESCONCENTRADO PROYECTO METRO DEL DISTRITO FEDERAL, RELACIONADA CON LA LÍNEA 12 DEL METRO.
EJECUCIÓN Y PARTICIPACIÓN DE LAS ACTIVIDADES ADICIONALES RELACIONADAS CON LA VERIFICACIÓN DE OBRA EN PROCESO, ESPECÍFICAMENTE DE LA REHABILITACIÓN DE LA LÍNEA 12 DEL METRO DE LA CIUDAD DE MÉXICO, AMPLIACIÓN DE LA LÍNEA 12 TRAMO MIXCOAC-OBSERVATORIO (PRIMERA ETAPA), CONSTRUCCIÓN DEL TRIBUNAL DE JUSTICIA PARA MENORES UBICADO EN OBRERA MUNDIAL Y TRABAJOS DE CONSTRUCCIÓN Y OBRAS COMPLEMENTARIAS DEL TRAMO 3 PARA EL VIADUCTO ELEVADO DEL TREN INTERURBANO TOLUCA- VALLE DE MÉXICO.
REALIZANDO LAS SIGUIENTES ACTIVIDADES:
• INTEGRACIÓN DE LOS EXPEDIENTES TÉCNICOS DE LAS AUDITORIAS Y REVISIONES PRACTICADAS AL RUBRO DE CONTRATOS DE OBRAS PÚBLICA Y SERVICIOS RELACIONADOS CON LA MISMA.
• ELABORACIÓN DE OBSERVACIONES Y SEGUIMIENTO DE LAS AUDITORÍAS ANTES MENCIONADAS.
• INTEGRACIÓN DE LOS EXPEDIENTES TÉCNICOS DE LOS SEGUIMIENTOS A LAS OBSERVACIONES Y RECOMENDACIONES PRODUCTO DE LAS AUDITORIAS Y REVISIONES PRACTICADAS A LOS CONTRATOS DE OBRAS PÚBLICA Y SERVICIOS RELACIONADOS CON LA MISMA.
• PARTICIPACIÓN EN LOS EVENTOS DE CONCURSOS EN SUS MODALIDADES DE LICITACIÓN PÚBLICA E INVITACIÓN RESTRINGIDA, VERIFICANDO QUE LAS DIFERENTES ETAPAS DE LOS MISMOS SE LLEVEN A CABO DE ACUERDO A LA NORMATIVIDAD VIGENTE.
• ELABORACIÓN E INTEGRACIÓN DE EXPEDIENTES PARA LA ELABORACIÓN DE DICTÁMENES.
• ELABORACIÓN DE DICTÁMENES PARA EL FINCAMIENTO DE RESPONSABILIDADES DE LOS SERVIDORES PÚBLICOS DERIVADAS DE LA AUDITORÍA 21 G. </t>
  </si>
  <si>
    <t>ORGÁNO INTERNO DE CONTROL EN LA ALCALDÍA MIGUEL HIDALGO</t>
  </si>
  <si>
    <t>COLABORAR EN LA REALIZACIÓN DE MANERA PERIODICA DE AUDITORIAS DE ACUERDO AL PROGRAMA ANUAL DE AUDITORIAS DE LA DIRECIÓN GENERAL DE COORDINACIÓN DE ÓRGANOS INTERNOS DE CONTROL EN ALCALDÍAS; APOYAR PERMANENTEMENTE EN LA REALIZACIÓN DE AUDITORIAS EN LA JEFATURA DE UNIDAD DEPARTAMENTAL DE AUDITORIA OPERATIVA, ADMINISTRATIVA Y CONTROL INTERNO "B"; REALIZAR EL CRONOGRAMA DE ACTIVIDADES PARA LEVAR A CABO LA AUDITORIA Y OBTENER LA INFORMACIÓN NECESARIA PARA SU EJECUCIÓN; ELABORAR LOS PAPELES DE TRABAJO QUE SE UTILIZARAN DURANTE LAS AUDITORIAS; PREPARAR LA DOCUMENTACIÓN CORRESPONDIENTE PARA LLEVAR A CABO LAS AUDITORIAS PROGRAMADAS; ANALIZAR DE MANERA PERIODICA LOS PAPELES DE TRABAJO QUE SE GENERARON DURANTE LA AUDITORIA PRACTICADA AL ÓRGANO POLÍTICO ADMINISTRATIVO; ORGANIZAR LA INFRMACIÓN PARA EMITIR LOS RESULTADOS DE LOS TRABAJOS REALIZADOS.</t>
  </si>
  <si>
    <t>INE DIRECCIÓN EJECUTIVA DE SERVICIO PROFESIONAL ELECTORAL NACIONAL (DESPEN)</t>
  </si>
  <si>
    <t>REVISIÓN DE DOCUMENTOS LEGALES Y ADMINISTRATIVO POR LOS ORGANISMOS PUBLICOS LOCAL-ELECTORAL (OPLE); RASTREO DE DICUMENTOS FÍSICOS Y DIGITALES DE LOS OPLES; ELABORACIÓN DE REPORTES; ELABORACIÓN DE BASES DE DATOS.</t>
  </si>
  <si>
    <t>ÓRGANO INTERNO DE CONTROL EN LA ALCALDÍA MILPA ALTA</t>
  </si>
  <si>
    <t>SUBDIRECTOR DE AUDITORÍA Y CONTROL</t>
  </si>
  <si>
    <t>REALIZACIÓN DE PROGRAMAS DE AUDITORÍA Y CONTROL INTERNI, COORDINACIÓN DE AUDITORÍAS Y REVISIONES DE CONTROL INTERNO, ASI COMO SEGUIMIENTOS DE AUDITORÍA Y DICTAMENES TÉCNICOS DE AUDITORÍA EN LOS RUBROS ADQUISICIONES, OBRA PÚBLICA, INGRESOS Y EGRESOS</t>
  </si>
  <si>
    <t>ÓRGANO INTERNO DE CONTROL EN LA PROCURADURIA GENERAL DE JUSTICIA DE LA CIUDAD DE MÉXICO</t>
  </si>
  <si>
    <t xml:space="preserve">REALIZACIÓN DE PROGRAMAS DE AUDITORÍA Y CONTROL INTERNI, COORDINACIÓN DE AUDITORÍAS Y REVISIONES DE CONTROL INTERNO, ASI COMO SEGUIMIENTOS DE AUDITORÍA Y DICTAMENES TÉCNICOS DE AUDITORÍA EN LOS RUBROS ADQUISICIONES, OBRA PÚBLICA, INGRESOS Y EGRESOS
PARTICIPACIÓN EN LAS SESIONES ORDINARIAS DE LOS COMITÉS DE ADQUISICIONES, OBRAS PÚBLICAS, TRANSPARENCIA Y DESTRUCCIÓN </t>
  </si>
  <si>
    <t>ÓRGANO INTERNO DE CONTROL EN LA ALCALDÍA XOCHIMILCO</t>
  </si>
  <si>
    <t xml:space="preserve">ÓRGANO INTERNO DE CONTROL EN LA ALCALDÍA MILPA ALTA </t>
  </si>
  <si>
    <t>INTEGRACIÓN DE EXPEDIENTES. RECEPCIÓN DE QUEJAS Y/O DENUNCIAS. INVESTIGACIÓN DE LAS DENUNCIAS RECIBIDAS. CELEBRACIÓN DE DILIGENCIAS DE INVESTIGACIÓN. CELEBRACIÓN DE AUDIENCIAS DE LEY, HOY AUDIENCIA INICIAL. ELABORACIÓN DEL ACUERDO DE PROCEDIMIENTO ADMINISTRATIVO DISCIPLINARIO E INFORME DE PRESUNTA RESPONSABILIDAD. ELABORACIÓN DE DIFERENTES TIPOS DE ACUERDOS PARA SUBSTANCIACIÓN DE LOS PROCEDIMIENTOS DE RESPONSABILIDAD ADMINISTRATIVA. ELABORAR PROYECTOS DE RESOLUCIONES DE LOS PROCEDIMIENTOS ADMINISTRATIVOS. CELEBRACIÓN DE JUNTAS DE ACLARACIÓN DERIVADOS DE LAS CELEBRACIONES DE ENTREGA-RECEPCIÓN DE LAS DIFERENTES ÁREAS DE LA ALCALDÍA MILPA ALTA. ELABORACIÓN DE ESCRITOS DE CONTESTACIÓN DE DEMANDA DE NULIDAD, RECURSOS DE REVISIÓN, RECLAMACIÓN Y APELACIÓN. DESAHOGO DE PROMOCIONES ANTE EL TRIBUNAL DE JUSTICIA ADMINISTRATIVA DE LA CIUDAD DE MÉXICO Y JUZGADOS DE DISTRITO EN MATERIA ADMINISTRATIVA.</t>
  </si>
  <si>
    <t xml:space="preserve">GARZA NOBLE Y ASOCIADOS S.A. </t>
  </si>
  <si>
    <t>COORDINADORA DEL ÁREA JURÍDICA</t>
  </si>
  <si>
    <t>ORGANIZAR Y LLEVAR EL CONTROL DE LOS EXPEDIENTES DE LOS CLIENTES. LLEVAR EL CONTROL DE LOS TÉRMINOS Y PROMOCIONES POR DESAHOGAR. ELABORACIÓN DE ESCRITOS INICIALES DE DEMANDAS DE AMPARO, ESCRITOS SENCILLOS DE DESAHOGO Y DE PROMOCIONES ANTE LA AUTORIDAD. ORGANIZAR LAS ACTIVIDADES Y TRABAJO A DESARROLLAR DE LOS PASANTES DEL ÁREA JURÍDICA) SUPERVISAR LAS ACTIVIDADES DE LOS PASANTES.ASISTIR A LAS AUDIENCIAS EN MATERIA DE DERECHO FAMILIAR.</t>
  </si>
  <si>
    <t xml:space="preserve">DESPACHO VIRTUAL LEGAL DEL DR. ARTURO URBINA NANDAYAPA </t>
  </si>
  <si>
    <t>ABOGADA POSTULANTE</t>
  </si>
  <si>
    <t>ELABORACIÓN DE DEMANDAS DE JUICIO DE AMPARO, JUICIO DE NULIDAD, RECURSOS, PROMOCIONES Y DESAHOGOS DE REQUERIMIENTOS. CONTROL Y ARCHIVO DE LOS EXPEDIENTES DE LOS CLIENTES, REVISIÓN DE LOS CONTRATOS CELEBRADOS CON LOS CLIENTES. ATENCIÓN DE DELITOS FISCALES. ELABORACIÓN DE AMPAROS Y RECURSOS EN MATERIA ADMINISTRATIVA.</t>
  </si>
  <si>
    <t>TITULAR DEL ÓRGANO INTERNO DE CONTROL</t>
  </si>
  <si>
    <t>ÓRGANO INTERNO DE CONTROL EN LA PROCURADURÍA SOCIAL DE LA CIUDAD DE MÉXICO</t>
  </si>
  <si>
    <t>RESPONSABLE DE LA PLANEACIÓN Y EJECUCIÓN DE AUDITORÍAS, REVISIONES DE CONTROL INTERNO E INTERVENCIONES.
PARTICIPACIÓN DIRECTA EN DIVERSOS COMITÉS Y REUNIONES DE LA PROCURADURÍA SOCAL DE LA CIUDAD DE MÉXICO.
RESPONSABLE DE DIVERSOS REQUERIMIENTOS DE INVESTIGACIÓN, INCONFORMIDADES Y PRESUNTAS IRREGULARIDADES DEL ÁREA DE RESPONSABILIDADES.
RESPONSABLE DE LA SUBSTANCIACIÓN DE ASUNTOS, DESPUÉS DE LA INVESTIGACIÓN CORRESPONDIENTE DE LAS PRESUNTAS IRREGULARIDADES DE RESPONSABILIDAD ADMINISTRATIVA</t>
  </si>
  <si>
    <t>ÓRGANO INTERNO DE CONTROL EN LA ALCALDÁ CUAJIMALPA DE MORELOS</t>
  </si>
  <si>
    <t xml:space="preserve">JEFE DE UNIDAD DEPARTAMENTAL DE AUDITORÍA OPERATIVA, ADMINISTRATIVA Y CONTROL INTERNO </t>
  </si>
  <si>
    <t>ESTABLECER LAS ACTIVIDADES PARA REALIZAR LOS PLANES DE TRABAJO EN LA EJECUCIÓN DE AUDITORÍAS Y REVISIONES.
REVISIÓN Y PARTICIPACIÓN EN LICITACIONES PÚBLICAS E INVITACIÓN RESTRINGIDA DE ADQUISICIONES.
REALIZAR LOS PROGRAMAS DE REVISIONES, CONFORME A LAS AUDITORÍAS, INTERVENCIONES Y CONTROLES INTERNOS PROGRAMADOS.
FORMULAR LAS OBSERVACIONES Y RECOMENDACIONES PRODUCTO DE LAS REVISIONES Y DAR SEGUIMIENTO A LAS MISMAS</t>
  </si>
  <si>
    <t>DIRECCIÓN GENERAL DE RESPONSABILIDADES Y SITUACIÓN PATRIMONIAL</t>
  </si>
  <si>
    <t>DIRECTOR CONTABLE DE VERIFICACIÓN PATRIMONIAL</t>
  </si>
  <si>
    <t>ANÁLISIS DESDE EL PUNTO DE VISTA CONTABLE AL DOCUMENTO DENOMINADO "ANÁLISIS PATRIMONIAL"
RECEPCIÓN, ESTUDIO, ANÁLISIS Y REVISIÓN DEL EXPEDIENTE FORMADO POR EL ÁREA JURÍDICA, CON INFORMACIÓN PRESENTADA POR EL SERVIDOR PÚBLICO VERIFICADO, CON LA CUAL PRETENDE ACLARAR LAS INCONSISTENCIAS QUE SE LE DETECTARON EN SU PATRIMONIO.
COMPARECER ANTE EL MINISTERIO PÚBLICO DE LA FEDERACIÓN DE LA FISCALÍA GENERAL DE LA REPÚBLICA Y EN EL TRIBUNAL FEDERALL DE JUSTICIA ADMINISTRATIVA CON EL FIN DE RATIFICAR EL DICTAMEN CONTABLE FINANCIERO.</t>
  </si>
  <si>
    <t>ORGANO INTERNO DE CONTROL EN EL ISSSTE SEDE ZONA SUR</t>
  </si>
  <si>
    <t>ELABORACIÓN DE ACUERDOS DE RADICACIÓN, TRAMITE Y CONCLUSIÓN DE DENUNCIAS PRESENTADAS ANTE EL ÓRGANO INTERNO DE CONTROL EN EL ISSSTE, POR PRESUNTAS FALTAS ADMINISTRATIVAS, ASI COMO INTEGRACIÓN DE GESTIONES INMEDIATAS; NOTIFICACION A LOS PROMOVENTES DE LA RADICACIÓN, SEGUIMIENTOY CONSLUSIÓN DE SUS DENUNCIAS; GESTIOMES ANTE DIVERSAS AUTORIDADES ADMINISTRATIVAS PARA LA INTEGRACIÓN DE LOS EXPEDIENTES ASIGNADOS; RENDICIÓN DE INFORMES ANTE DIVERSOS ORGANOS JURIDISCCIONALES ASI COMO DEPENDENCIAS GUBERNAMENTALES; REALIZACIÓN DE VISITAS DE VERIFICACIÓN, ASI COMO LEVANTAMIENTO DE ACTAS DE HECHOS Y ADMINISTRATIVAS; REVISIÓN Y VALIDACIÓNDE LAS ACTAS ENTREGA RECEPCIÓN ATRAVES DEL SISTEMA DE ENTREGA-RECEPCIÓN Y RENDICIÓN DE CUENTAS DE LA ADMINISTRACIÓN PÚBLICA FEDERAL (SERC); ELABORACIÓN DE ACUERDOS DE CONLUSIÓN DE ARCHIVO POR FALTA DE ELEMENTOS, ACUERDOS DE CALIFICACIÓN DE CONDUCTA E INFORMES DE PRESUNTA RESPONSABILIDAD ADMINISTRATIVA EN LOS RUBORS DE DECLARAACIONES PATROMONIALES, INCLUMPLIMIENTO DE SENTENCIAS Y DIVERSAS FALTAS ADMINISTRATIVAS; REGISTRO CORRESPONDIENTE EN EL SISTEMA INTEGRAL DE QUEJAS Y DENUNCIAS CIUDADANAS (SIDEC).</t>
  </si>
  <si>
    <t xml:space="preserve">ÓRGANO INTERNO DE CONTROL EN EL ISSSTE </t>
  </si>
  <si>
    <t>ELABORACIÓN DE PROYECTOS DE RADICACIÓN DE QUEJAS Y DENUNCIAS PRESENTADAS ANTE EL OIC EN EL ISSTE; NOTIFICACIÓN A LOS PROMOVENTES DE LA RADICIACIÓN Y EL SEGUIMEITNO DE SUS QUEJAS Y DENUNCIAS; PROCESUCIÓN DE LAS INVESTIGACIÓNES CORRESPONDIETES PARA LA DEBIDA INTEGRACIÓN DE LOS EXPEDIENTES, ASI COMO LAS GESTIONES PERTINENTES PARA LA REALIZACIÓN Y DETERMINACION DE LAS MISMAS; REGISTRO CORRESPONDIENTE EN EL SIDEC; ELABOTRACIÓN DE ACUERDOS DE CONCLUSION DE ARCHIVO POR FALTA DE LEMENTOS, ACUERDOS DE CALIFICACIÓN DE CONDUCTA E INFORMES DE PRESUNTA RESPONSABILIDAD ADSMINISTRATIVA.</t>
  </si>
  <si>
    <t>COORDINADORA DE OIC DELEGACIONALES</t>
  </si>
  <si>
    <t>REVISION DE LOS CUERDOS DE CONSLUSION QUE REMITEN LOS TITULARES DEL ÁREA DE QUEJAS DE LOS OIC REGIONALES DEL ISSSTE, AL ÁREA DE RESPONSABILIDADES EL OIC CON A FINALIDAD DE VERIFICAR LOS REQUISITOS NORMATIVOS Y DE FORMA PARA QUE SEAN ACEPTADOS EN EL CORRESPONDIENTE; ELABORACIÓN DE CÉDILAS DE OBSERVACIÓN CORRESPONDIENTE A LOS ACUERDOS DE TURNO A RESPONSABILIDADES INDICANDO LOS CAMBIOS SUGERIDOS A REALIZAR PARA LA ACEPTACIÓN DEL ÁREA DE RESPONSABILIDADES; ATENCIÓN A PROMOVENTES Y DERECHOHABIENTES, PERSONAL O TELEFONICA, PARA GESTIONAR, CANALIZAR Y DART SEGUIMIENTO A SUS QUEJAS O DENUNCIAS; REGISTRO O REVISÓN DE LA DOCUMNETACION QUE INGRESA AL ÁREA PARA REMITIRLA A LOS OIC REGIONALES PARA EL TRAMITE CORRESPONDIENTE, ASÍ COMO EL SEGUIMIENTO DE LOS MISMOS, CUANDO SE TRATE DE ASUNTOS DE LA CDNH E INCLUMPLIMIENTOS DE SENTENCIAS.</t>
  </si>
  <si>
    <t>HONORARIOS</t>
  </si>
  <si>
    <t>DIRECTOR DE COORDINACIÓN DE ÓRGANOS INTERNOS DE CONTROL SECTORIAL C</t>
  </si>
  <si>
    <t>SECRETARIA DE LA CONTRALORÍA GENERAL DE LA CIUDAD DE MÉXICO</t>
  </si>
  <si>
    <t>ENLACE DE CONTROL INTERNO</t>
  </si>
  <si>
    <t xml:space="preserve">INSTITUTO DE VERIFICACIÓN ADMINISTRATIVA DE LA CIUDAD DE MÉXICO </t>
  </si>
  <si>
    <t>ENLACE DE AUDITORÍA</t>
  </si>
  <si>
    <t>REALIZACIÓN DE AUDITORIAS, CONTROLES INTERNOS E INTERVENCIONES (FINANCIERAS Y ADMINISTRATIVAS), APLICANDO LOS PROCEDIMIENTOS ESTABLECIDOS EN LA NORMATIVIDAD VIGENTE.
SEGUIMIENTO DE OBSERVACIONES GENERADAS DE LAS AUDITORÍAS, CONTROLES INTERNOS E INTERVENCIONES.
ELABORACIÓN DE DICTAMEN TÉCNICO DE AUDITORÍA E INTEGRACIÓN DE EXPEDIENTE.</t>
  </si>
  <si>
    <t>CAJA DE PREVISIÓN DE LA POLICIA PREVENTIVA DE LA CIUDAD DE MÉXICO</t>
  </si>
  <si>
    <t>LECTURA DIARIA DE LA GACETA OFICIAL DE LA CIUDAD DE MÉXICO
REVISIÓN DE PORTALES ELECTRÓNICOS DE PERIÓDOS Y REVISTAS BUSCANDO NOTAS PERIODISTICAS DE INTERÉS DE LA SECRETARIA DE CONTRALORÍA GENERAL.
APOYO EN EL ANÁLSIS DE ACUERDOS PRESENTADOS EN LAS CARPETAS DE ÓRGANOS COLEGIADOS (COMITÉS Y SUBCOMITÉS)
APOYO EN PROYECTOS ESPECÍFICOS ASIGNADOS AL ÓRGANO INTERNO DE CONTROL, CUMPLIENDO CON EL OBJETIVO, DESARROLLO Y CONCLUSIÓN DEL MISMO</t>
  </si>
  <si>
    <t xml:space="preserve">CONTRALORÍA INTERNA EN LA DELEGACIÓN COYOACÁN </t>
  </si>
  <si>
    <t>AUDITOR DEL PROGRAMA AÑIENZA PARA EL BIENESTAR</t>
  </si>
  <si>
    <t>PARTICIPACIÓN EN LAS AUDTORÍAS QUE SE PRACTICARON A TODAS LAS ÁREAS DE LA DEPENDENCIA COMO SON RECURSOS HUMANOS, RECURSOS FINANCEROS, ADQUISICIONES Y ALMACENES E INVENTARIOS. ASIMISMO, PARTICIPACIÓN EN LA ELABORACIÓN DE INFORMES Y REPORTES DE AUDITORÍA.</t>
  </si>
  <si>
    <t>NSTITUTO DE VERRIFICACION ADMINISTRATIVA DE LA CDMX (INVEA)</t>
  </si>
  <si>
    <t>SUPERVISAR EN MATERIA DE ADQUISICIONES, ARRENDAMIENTOS Y PRESTACIÓN DE SERVICIOS; DETERMINAR OBSERVACIONES Y DAR SEGUIMIENTO.</t>
  </si>
  <si>
    <t>SECRETARÍA DE TRABAJO Y FOMENTO AL EMPLEO DE LA CDMX</t>
  </si>
  <si>
    <t>ADMINISTRACIÓN DE BIENES INSTRUMENTALES, ALTAS Y BAJAS DE BIENES MUEBLES Y EQUIPO DE CÓMPUTO.</t>
  </si>
  <si>
    <t>DELEGACIÓN MIGUEL HIDALGO</t>
  </si>
  <si>
    <t>ENLACE A</t>
  </si>
  <si>
    <t>TESORERIA DE LA ASAMBLEA LEGISLATIVA DEL DISTRITO FEDERAL</t>
  </si>
  <si>
    <t>CONTROL Y ELABORACIÓN DE EVOLUCIONES PRESUPUESTALES, CAPTURAS Y FIRMA DE LAS CUENTAS POR LIQUIDAR CERTIFICADAS (MINISTRACIONES MENSUALES), DAR EFICIENCIA PRESUPUESTAL A APRTIDAS QUE ASÍ LO REQUIEREN. AFECTACIONES PRESUPUESTALES, CONCILIACIONES PROGRAMÁTICAS-PRESUPUESTALES MENSUAL ANTE LA SUBSECRETARÍA DE EGRESOS, REALIZAR LAS ALTAS DE FIRMAS DEL TITULAR DE LA RESORERÍA ASI COMO DE LA DIRECTORA GENERAL DE PRESUPUYESTO ANTE LA SECRETARÍA DE FINANZAS, FLUJO DE EFECTIVO DIARIO, INGRESOS ADICIONALES, SEGUIMIENTO Y CONTROL DE LA EVOLUCIÓN PRESUPUESTAL MENSUAL, INFORME DEL TRIMESTRAL ASNTE LA SUBSECRETARÍA DE EGRESIOS, ELABORACIÓN DEL ANTEPROYECTO, ELABORACIÓN DE OFICIOS PARA LAS DIREFERENTES ÁREAS QUE ASÍ LO REQUIEREN.</t>
  </si>
  <si>
    <t>TÉCNICO OPERATIVO DE CONFIANZA</t>
  </si>
  <si>
    <t>ELABORACIÓN DE DIVERSAS AUDITORÍAS A LA AUDITORÍA SUPERIOR DE LA CIUDAD DE MÉXICO</t>
  </si>
  <si>
    <t>SECRETARÍA DE GOBIERNO DEL DISTRITO FEDERAL</t>
  </si>
  <si>
    <t>ANALISTA DE PRESUPUESTO DE LA DIRECCIÓN DE RECURSOS FINANCIEROS</t>
  </si>
  <si>
    <t>CONTROL PRESUPUESTAL DE CUATRO UNIDADES ADMINISTRATIVAS ASDCRITAS A LA SECRETARIA DE GOBIERNO. CONCILIACIONES PRESUPUESTALES CON LA DIRECCIÓN SECTORIAL DE LA SECRETARIA DE FINANZAS. COORDINAR AL PERSONAL DE LAS UNIDADES A FIN DE REALIZAR INFORMES SOLICITADOS POR LA SECRETARÍA DE FINANZAS. REVISIÓN DE INFORMES PRESUPUESTALES. REVISIÓN Y ELABORACIÓN DE AFECTACIONES PRESUPUESTALES. FISCALIZACIÓN DEL GASTO DE LAS UNIDADES ADMINISTRATIVAS.</t>
  </si>
  <si>
    <t>JEFA DE UNIDAD DEPARTAMENTAL DE AUDITORÍA OPERATIVA, ADMINSTRATIVA Y CONTROL INTERNO "A"</t>
  </si>
  <si>
    <t>DESARROLLAR LAS AUDITORÍAS, INTERVENCIONES Y EVALUACIÓN DE CONTROL INTERNO CONFORME A LO ESTABLECIDO EN EL PRIGRAMA ANUAL DE AUDITORÍA Y PROGRAMA ANUAL DE CONTROL INTERNO.
ELABORAR LA CONCLUSIÓN DE LAS OBSERVACONES Y PRO´PUESTAS DE MEJORA DE LAS AUDITORÍAS, INTERVENCIONES Y CONTROL INTERNO.
VERIFICAR QUE LOS PROCEDIMIENTOS DE ADJUDICACIÓN, SE CELEBRAN CON APEGO AL MARCONORMATIVO APLICABLE EN LA MATERIA.
ANALIZAR LA DOCUMENTACIÓN DE APORTEN LAS UNIDADES ADMINISTRATIVAS DE LA ALCALDÍA EN TÉRMINOS DE LAS ATRIBUCIONES CONFERIDAD AL ÓRGANO INTERNO DE CONTROL EN MATERIA DE FIZCALIZACIÓN.
FACILITAR LA INFORMACIÓN PARA LA ELABORACIÓN DE LOS INFORMES DE LA GESTIÓN DEL ÓRGANO INTERNO DE CONTROL.</t>
  </si>
  <si>
    <t xml:space="preserve">DRECCIÓN GENERAL DE COORDINACIÓN DE ÓRGANOS INTERNOS DE CONTROL EN ALCALDÍAS </t>
  </si>
  <si>
    <t>PERSONAL DE HONORARIOS ASIMILADOS</t>
  </si>
  <si>
    <t>APOYAR EN LA REVISIÓN Y SEGUIMIENTO DE LOS TRABAJOS DE AUDITORÍAS, INTERVENCIONES Y CONTROLES INTERNOS PARA LA INTEGRACIÓN DE LOS RESULTADOS OBTENIDOS POR LOS ÓRGANOS INTERNOS DE CONTROL.
APOYAR EN LA NTEGRACIÓN DE INFORMES MENSUALES DE RECOMENDACIONES DE ÓRGANOS FISCALIZADORES EXTERNOS (ASF. ASCM, SFP), CUERPOS COLEGIADOS, PENAS CONVENCIONALES, FORMATO ÚNICO, CUANTÍA MAYOR A 10 MILLONES DE PESOS, AFIRMATIVA FICTA Y EVOLUCIÓN PRESUPUESTAL.</t>
  </si>
  <si>
    <t>CONTRALORÍA INTERNA EN LA SECRETARÍA DE OBRAS Y SERVICIOS</t>
  </si>
  <si>
    <t>LÍDER COORDINADOR DE PROYECTOS "B"</t>
  </si>
  <si>
    <t>COORDINACIÓN DEL GRUPO DE AUDITORES PARA LA REALIZACIÓN DE AUDITORÍAS Y REVISIONES FINANCIERO - ADMINISTRATIVAS A LA PLANEACIÓN, PRESUPUESTACIÓN, PROCESO DE ADJUDICACIÓN, CONTRATACIÓN Y PAGO DE SERVICIOS Y ARRENDAMIENTOS A LAS DIVERSAS ÁREAS DE LA SECRETARÍA.
ELABORAXCIÓN DE CARTA DE PLANEACIÓN, CRONOGRAMA DE ACTIVIDADES Y DETERMINACIÓN DE LA MUESTRA DE LA AUDITORÍA A REALIZAR; PLANEACIÓN Y DETERMINACIÓN DE LAS ACTIVIDADES, OBJETIVOS Y METAS DE AUDITORÍA.
SEGUIMIENTO A LAS RECOMENDACIONES.
REALIZAR ACTIVIDADES ADICIONALES DE REVISIÓN.
ELABORACIÓN Y REVISIÓN DE DICTÁMENES DE OBSERVACIONES NO SOLVENTADAS</t>
  </si>
  <si>
    <t>TITULAR DEL ÓRGANO INTERNO DE CONTROL EN LA ALCALDÍA AZCAPOTZALCO</t>
  </si>
  <si>
    <t>TITULAR DEL ÓRGANO INTERNO DE CONTROL EN LA PROCURADURÍA AMBIENTAL Y DEL ORDENAMIENTO TERRITORIAL</t>
  </si>
  <si>
    <t>AUTORIZAR Y COORDINAR EL DESARROLLO DE AUDITORÍAS E INTERVENCIONES EN LA ENTIDAD; COORDINAR LA ATENCIÓN DE DENUNCIAS EN CONTRA DE SERVIDORES PÚBLICOS ADSCRITOS A LA ENTIDAD; FAVORECER LAS ACTIVIDADES DE INVESTIGACIÓN DE LAS PROBABLES FALTAS ADMINISTRATIVAS COMETIDAS POR SERVIDORES PÚBLICOS ASDCRITOS A LA ENTIDAD; PARTICIPAR COMO ASESOR EN LAS DIFERENTES SESIONES DE COMITÉS Y SUBCOMITÉS QUE LA ENTIDAD CONVOQUE Y COORDINAR LA EMISIÓN DE RESPUESTAS A SOLICITUDES DE INFORMACIÓN PÚBLICA QUE SEAN REQUERIDAS AL OIC.</t>
  </si>
  <si>
    <t>TITULAR DEL ÓRGANO INTERNO DE CONTROL EN LA SECRETARÍA DE SALUD</t>
  </si>
  <si>
    <t>AMBITO DE RESPONSABILIDAD: SECRETARÍA DE SALUD DEL GOBIERNO DE LA CIUDAD DE MÉXICO, AGENCIA DE PROTECCIÓN SANITARIA DEL GOBIERNO DE LA CIUDAD DE MÉXICO Y EL RÉGIMEN DE PROTECCIÓN SOCIAL EN SALUD DEL DISTRITO FEDERAL; AUTORIZAR Y COORDINAR EL DESARROLLO DE AUNITORÍAS E INTERVENCIONES EN LA DEPENDENCIA Y ENTIDADES CORRESPONDIENTES; COORDINAR LA ATENCIÓN Y DENUNUCIAS EN CONTRA DE SERVIDORES PÚBLICOS ASDCRITOS A LA DEPENDENCIA Y/O ENTIDADES CORRESPONDIENTES; FAVORECER LAS ACTIVIDADES DE INVESTIGACIÓN Y EN SU CASO DE SUBSTANCIACIÓN DE LAS PROBABLES FALTAS ADMINISTRATIVAS COMETIDAS POR SERVIDORES PÚBLICOS ADSCRITOS A LA DEPENDENCIA Y/O ENTIDADES CORRESPONDIENTES; RESOLVER LOS EXPEDIENTES SUBSTANCIADOS DERIVADOS DE PRESUNTAS FALTAS ADMINISTRATIVAS NO GRAVES COMETIDAS POR SERVIDORES PÚBLICOS ADSCRITOS A LA DEPENDENCIA Y/O ENTIDADES CORRESPONDIENTES; PARTICIPAR COMO ASESOR EN LAS DIFERENTES SESIONES DE COMITÉS Y SUBCOMITÉS QUE LA DEPENDENCIA Y ENTIDADES CORRESPONDIENTES CONVOQUEN Y COORDINAR LA EMISIÓNDE RESPUESTAS A SOLICITUDES DE INFORMACIÓN PÚBLICO QUE SEAN REQUERIDAS AL OIC.</t>
  </si>
  <si>
    <t>INSTITUTO DE SEGURIDAD Y SERVICIOS SOCIALES DE LOS TRABAJADORES DEL ESTADO, ISSSTE</t>
  </si>
  <si>
    <t>JEFE DE SERVICIOS DE PROGRAMACIÓN MÉDICA</t>
  </si>
  <si>
    <t>COORDINAR EL SEGUIMIENTO DE RESPUESTAS A LOS ÓRGANOS FISCALIZADORES RELACIONADOS CON OBSERVACIONES A LA DIRECCIÓN MÉDICA; COORDINAR LAS ACTIVIDADES RELACIONADAS CON LOS PROGRAMAS DE TRANSPARENCIA DE LA DIRECCIÓN MÉDICA; VERIFICAR EL CUMPLIMIENTO DE LAS RESPUESTAS A SOLICITUDES DE INFORMACIÓN EMITIDAS POR EL INAI; INTEGRAR LA INFORMACIÓN ESTADÍSTICA EN SALUD DEL INSTITUTO CORRESPONDIENTE A LA DIRECCIÓN MÉDICA, ANALIZARLA Y PRESENTARLA PARA TOMA DE DECISIONES; COORDINAR LA INTEGRACIÓN DE INFORMES DE EVALUACIÓN DE INDICADORES DE LAS MATRICES DE INDICADORES Y RESULTADOS DE LOS PROGRAMAS PRESUPUESTARIOS DE LA DIRECCIÓN MÉDICA, ASI COMO DE LOS CONTENIDOS EN EL SISTEMA DE PROGRAMACIÓN Y EJERCICIO PRESUPUESTAL; REALIZAR ANÁLISIS SOBRE RESULTADOS DE LOGROS DE LOS DIFERENTES PROGRMAS A CARGO DE LA DIRECCIÓN MÉDICA PARA SU POSTERIOR DIFUCIÓNA LOS TITULARES DE LAS ÁREAS RESPONSABLES DE LOS MISMOS EN APOYO A LA TOMA DE DECISIONES Y COORDINAR LAS ACTIVIDADES RELACIONADAS CON LA ADMINISTRACIÓN DE RIESGOS INSTITUCIONALES DE LA DIRECCIÓN MÉDICA</t>
  </si>
  <si>
    <t>EJECUCIÓN DE ACTIVIDADES DE PARTICIPACIÓN Y VERIFICACIÓN (REVISIONES), EN LAS DISTINTAS ÁREAS Y CENTROS DE LA SECRETARÍA.
EJECUCIÓN Y PARTICIPACIÓN EN LAS AUDITORÍAS PRACTICADAS A LAS DIFERENTES ÁREAS DE LA SECRETARÍA.
ELABORACIÓN DE INFORMES DE RESULTADOS DERIVADO DE LA CONCLUSIÓN DE LAS REVISIONES Y LAS AUDITORÍAS.
ELABORACIÓN Y PARTICIPACIÓN DE SEGUIMIENTO DE RECOMENDACIONES DE LAS REVISIONES Y LAS AUDITORÍAS.</t>
  </si>
  <si>
    <t>ÓRGANO INTERNO DE CONTROL EN EL INSTITUTO NACIONAL DE CIANCIAS PENALES</t>
  </si>
  <si>
    <t>JEFA DE DEPARTAMENTO DE AUDITORÍA INTERNO</t>
  </si>
  <si>
    <t>REALIZAR AUDITORÍAS Y VISITAS DE INSPECCIÓN QUE LES INSTRUYE EL TITULAR DEL ÓRGANO INTERNO DE CONTROL.
ELABORACIÓN DE INFORMES DE RESULTADOS DE AUDITORÍAS.
REALIZAR EL SEGUIMIENTO DE LAS OBSERVACIONES DE LAS AUDITORÍAS PRACTICADAS POR EL ÓRGANO INTERNO DE CONTROL.
REALIZAR EL SEGUIMIENTO DE LAS OBSERVACIONES DE LAS AUDITORÍAS PRACTICADAS POR AUDITORES EXTERNOS.</t>
  </si>
  <si>
    <t>CONTRALORÍA INTERNA DE LA SECRETARÍA DE FINANZAS DEL D.F.</t>
  </si>
  <si>
    <t xml:space="preserve">CONTRALORÍA INTERNA EN XOCHIMILCO </t>
  </si>
  <si>
    <t xml:space="preserve">JEFA DE LA UNIDAD DEPARTAMENTAL DE QUEJAS DENUNCIAS Y RESPONSABILIDADESEN XOCHIMILCO
REALIZAR ACUERDOS DE ARCHIVO, IMPROCEDENCIA, INICIOS DE PROCEDIMIENTO ADMINISTRATIVO, DESAHOGO DE AUDIENCIAS DE LEY. ELABORACIÓN DE RESOLUCIONES DERIVADOS DE LAS QUEJAS Y DENUNCIAS, DICTÁMENES A SERVIDORES PÚBLICOS PRESUNTAMENTE RESPONSABLES, DAR CONTESTACIÓN A LOS JUICIOS DE NULIDAD (RECURSO DE APELACIÓN REVISIÓN, RECLAMACIÓN.) RECURSOS DE REVOCACIÓN, CUMPLIMIENTO DE SENTENCIAS .ATENDER LAS QUEJAS Y DENUNCIAS QUE LLEGAN A LA CONTRALORÍA DERIVADO DE PRESUNTAS RESPONSABILIDADES EN CONTRA DE SERVIDORES PÚBLICOS DE LA DELEGACIÓN XOCHIMILCO. </t>
  </si>
  <si>
    <t xml:space="preserve">CONTRALORÍA INTERNA EN GUSTAVO A. MADERO </t>
  </si>
  <si>
    <t xml:space="preserve">JEFE DE UNIDAD DEPARTAMENTAL DE AUDITORÍA OPERATIVA Y ADMINISTRATIVA “A1” </t>
  </si>
  <si>
    <t xml:space="preserve">"REALIZAR ACUERDOS DE ARCHIVO, IMPROCEDENCIA, INICIOS DE PROCEDIMIENTO ADMINISTRATIVO, DESAHOGO DE AUDIENCIAS DE LEY. ELABORACIÓN DE RESOLUCIONES DERIVADOS DE LAS QUEJAS Y DENUNCIAS, DICTÁMENES A SERVIDORES PÚBLICOS PRESUNTAMENTE RESPONSABLES, DAR CONTESTACIÓN A LOS JUICIOS DE NULIDAD (RECURSO DE APELACIÓN REVISIÓN, RECLAMACIÓN.) RECURSOS DE REVOCACIÓN, CUMPLIMIENTO DE SENTENCIAS .ATENDER LAS QUEJAS Y DENUNCIAS QUE LLEGAN A LA CONTRALORÍA DERIVADO DE PRESUNTAS RESPONSABILIDADES EN CONTRA DE SERVIDORES PÚBLICOS DE LA DELEGACIÓN XOCHIMILCO. </t>
  </si>
  <si>
    <t xml:space="preserve">CONTRALORÍA INTERNA EN COYOACÁN </t>
  </si>
  <si>
    <t xml:space="preserve">JEFE DE UNIDAD DEPARTAMENTAL DE AUDITORÍA </t>
  </si>
  <si>
    <t xml:space="preserve">REALIZAR ACUERDOS DE ARCHIVO, IMPROCEDENCIA, INICIOS DE PROCEDIMIENTO ADMINISTRATIVO, DESAHOGO DE AUDIENCIAS DE LEY. ELABORACIÓN DE RESOLUCIONES DERIVADOS DE LAS QUEJAS Y DENUNCIAS, DICTÁMENES A SERVIDORES PÚBLICOS PRESUNTAMENTE RESPONSABLES, DAR CONTESTACIÓN A LOS JUICIOS DE NULIDAD (RECURSO DE APELACIÓN REVISIÓN, RECLAMACIÓN.) RECURSOS DE REVOCACIÓN, CUMPLIMIENTO DE SENTENCIAS .ATENDER LAS QUEJAS Y DENUNCIAS QUE LLEGAN A LA CONTRALORÍA DERIVADO DE PRESUNTAS RESPONSABILIDADES EN CONTRA DE SERVIDORES PÚBLICOS DE LA DELEGACIÓN. </t>
  </si>
  <si>
    <t>JEFA DE UNIDAD DEPARTAMENTAL DE AUDITORÍA OPERATIVA, ADMINSTRATIVA Y CONTROL INTERNO "B"</t>
  </si>
  <si>
    <t xml:space="preserve">CONTRALORÍA INTERNA EN LA DELEGACIÓN XOCHIMILCO ADSCRITA A LA CONTRALORÍA GENERAL DE LA CIUDAD DE MÉXICO </t>
  </si>
  <si>
    <t xml:space="preserve">JEFE DE UNIDAD DEPARTAMENTAL DE QUEJAS DENUNCIAS Y RESPONSABILIDADES EN XOCHIMILCO </t>
  </si>
  <si>
    <t>REALIZAR ACUERDOS DE ARCHIVO, IMPROCEDENCIA, INICIOS DE PROCEDIMIENTO ADMINISTRATIVO, DESAHOGO DE AUDIENCIAS DE LEY. ELABORACIÓN DE RESOLUCIONES DERIVADOS DE LAS QUEJAS Y DENUNCIAS, DICTÁMENES A SERVIDORES PÚBLICOS PRESUNTAMENTE RESPONSABLES, DAR CONTESTACIÓN A LOS JUICIOS DE NULIDAD (RECURSO DE APELACIÓN, REVISIÓN, RECLAMACÍON) RECURSOS DE REVOCACAIÓN, CUMPLIMIENTO DE4 SENTENCIAS. ATENDER LAS QUEJAS Y DENUNCIAS QUE LLEGAN A LA CONTRALORÍA DERIVADO DE PRSUNTAS RESPONSBILIDADES EN CONTRA DE SERVIDORES PÚBLICOS DE LA DELEGACIÓN XOCHIMILCO.</t>
  </si>
  <si>
    <t>REALIZAR ACUERDOS DE ARCHIVO, IMPROCEDENCIA, INICIOS DE PROCEDIMIENTO ADMINISTRATIVO, DESAHOGO DE AUDIENCIAS DE LEY. ELABORACIÓN DE RESOLUCIONES DERIVADOS DE LAS QUEJAS Y DENUNCIAS, DICTÁMENES A SERVIDORES PÚBLICOS PRESUNTAMENTE RESPONSABLES, DAR CONTESTA A LOS JUICIOS DE DE NULIDAD (RECURSO DE APELACIÓN, REVISIÓN, RECLAMACÍON) RECURSOS DE REVOCACAIÓN, CUMPLIMIENTO DE4 SENTENCIAS. ATENDER LAS QUEJAS Y DENUNCIAS QUE LLEGAN A LA CONTRALORÍA DERIVADO DE PRSUNTAS RESPONSBILIDADES EN CONTRA DE SERVIDORES PÚBLICOS DE LA DELEGACIÓN XOCHIMILCO.</t>
  </si>
  <si>
    <t xml:space="preserve">ANALISTA JURÍDICO EN LA JEFATURA DE LA UNIDAD DEPARTAMENTAL DE QUEJAS, DENUNCIAS Y RESPONSABILIDADES DE LA CONTRALORÍA INTERNA EN XOCHIMILCO </t>
  </si>
  <si>
    <t>REALIZAR ACUERDOS DE ARCHIVO, IMPROCEDENCIA, INICIOS DE PROCEDIMIENTO ADMINISTRATIVO, DESAHOGO DE AUDIENCIAS DE LEY. ELABORACIÓN DE RESOLUCIONES DERIVADOS DE LAS QUEJAS Y DENUNCIAS, DICTÁMENES A SERVIDORES PÚBLICOS PRESUNTAMENTE RESPONSABLES, DAR CONTESTA A LOS JUICIOS DE DE NULIDAD (RECURSO DE APELACIÓN, REVISIÓN, RECLAMACÍON) RECURSOS DE REVOCACAIÓN, CUMPLIMIENTO DE4 SENTENCIAS. ATENDER LAS QUEJAS Y DENUNCIAS QUE LLEGAN A LA CONTRALORÍA DERIVADO DE PRSUNTAS RESPONSBILIDADES EN CONTRA DE SERVIDORES PÚBLICOS DE LA DELEGACIÓN.</t>
  </si>
  <si>
    <t>OPERATIVO</t>
  </si>
  <si>
    <t>PASANTE EN DERECHO</t>
  </si>
  <si>
    <t>Secretaría de Administración y Finanzas de la Ciudad de México</t>
  </si>
  <si>
    <t>Director General de Administración y Finanzas en la Secretaría de Gobierno de la Ciudad de México</t>
  </si>
  <si>
    <t>Director General de Administración en la Secretaría de Gobierno de la Ciudad de México</t>
  </si>
  <si>
    <t>Secretaría de Desarrollo Rural y Equidad para las Comunidades de la Ciudad de México</t>
  </si>
  <si>
    <t>Apoderado Legal en la Subdirección Jurídica de la Secretaría de Desarrollo Rural y Equidad para las Comunidades de la Ciudad de México</t>
  </si>
  <si>
    <t>ÓRGANO INTERNO DE CONTROL EN LA ALCALDÍA DE LA MAGDALENA CONTRERAS</t>
  </si>
  <si>
    <t>TITULAR DEL ÓRGANO INTERNO DE CONTROL EN LA MAGADALENA CONTRERAS</t>
  </si>
  <si>
    <t>ÓRGANO INTERNO DE CONTROL EN LA ALCALDÍA DE ÁLVARO OBREGÓN</t>
  </si>
  <si>
    <t>TITULAR DEL ÓRGANO INTERNO DE CONTROL EN ÁLVARO OBREGÓN</t>
  </si>
  <si>
    <t>EJERCITO MEXICANO, ESTADO MAYOR PRESIDENCIAL, SECRETARIA DE SEGURIDAD PÚBLICA, POLICIA FEDERAL PREVENTIVA, ISSSTE, IMSS, DIF</t>
  </si>
  <si>
    <t>ELABORÓ EN DIVERSAS ÁREAS DE LA ADMINISTRACIÓN PÚBLICA DE LAS QUE DESTACAN: EL EJÉRCITO MEXICANO, LA PRESIDENCIA DE LA REPÚBLICA, ESTADO MAYOR PRESIDENCIAL, LA SECRETARIA DE SEGURIDAD PÚBLICA FEDERAL, LA POLICÍA FEDERAL PREVENTIVA, EN EL INSTITUTO DE SEGURIDAD Y SERVICIOS SOCIALES PARA LOS TRABAJADORES DEL ESTADO, EN EL FONDO DE VIVIENDA, EN EL INSTITUTO MEXICANO DEL SEGURO SOCIAL EN EL DIF, Y EN SERVICIOS METROPOLITANOS.
ESPECIALISTA EN CONDUCCIÓN DE “PROCESOS INSTITUCIONALES DE LICITACIÓN PARA LA CONTRATACIÓN DE SERVICIOS INTEGRALES, EN EL MARCO DE LA LEGISLACIÓN VIGENTE, LO QUE IMPLICA: ESTUDIOS DE MERCADO, TÉRMINOS DE REFERENCIA, EVALUACIÓN DE PROPUESTAS, JUNTAS DE ACLARACIONES, FALLOS, CONTRATOS Y MEMORIA DOCUMENTAL DE CADA EVENTO.
ASÍ COMO LA PLANEACIÓN ESTRATÉGICA, SISTEMATIZACIÓN Y PRESERVACIÓN DE DOCUMENTOS, COORDINANDO EQUIPOS DE TRABAJO Y DIRIGIR PROYECTOS DE ADMINISTRACIÓN DE ARCHIVOS MOSTRANDO UNA ACTITUD ÉTICA Y DE SERVICIO, DÁNDOLE SU VALOR ADMINISTRATIVO, FISCAL Y JURÍDICO A LOS DOCUMENTOS.</t>
  </si>
  <si>
    <t>DIRECTOR GENERAL DE COORDINACIÓN DE ÓRGANOS INTERNOS DE CONTROL SECTORIAL</t>
  </si>
  <si>
    <t>BRENDA EMOÉ</t>
  </si>
  <si>
    <t>TERÁN</t>
  </si>
  <si>
    <t>ESTRADA</t>
  </si>
  <si>
    <t>http://www.contraloria.cdmx.gob.mx/directorio/consulta_empleados.php?clave_empleado=CG002500</t>
  </si>
  <si>
    <t>Dirección General de Coordinación de Órganos Internos de Control Sectorial</t>
  </si>
  <si>
    <t>DIRECTOR DE COORDINACIÓN DE ÓRGANOS INTERNOS DE CONTROL SECTORIAL A</t>
  </si>
  <si>
    <t>GUTIERREZ</t>
  </si>
  <si>
    <t>http://www.contraloria.cdmx.gob.mx/directorio/consulta_empleados.php?clave_empleado=CG002501</t>
  </si>
  <si>
    <t>JEFE DE UNIDAD DEPARTAMENTAL DE COORDINACIÓN DE ÓRGANOS INTERNOS DE CONTROL SECTORIAL A1</t>
  </si>
  <si>
    <t>http://www.contraloria.cdmx.gob.mx/directorio/consulta_empleados.php?clave_empleado=CG00250101</t>
  </si>
  <si>
    <t>JEFE DE UNIDAD DEPARTAMENTAL DE COORDINACIÓN DE ÓRGANOS INTERNOS DE CONTROL SECTORIAL A2</t>
  </si>
  <si>
    <t xml:space="preserve">FLORENCIO </t>
  </si>
  <si>
    <t>BELTRÁN</t>
  </si>
  <si>
    <t>ROMERO</t>
  </si>
  <si>
    <t>INGENIERO GEOLOGO (INCONCLUSA)</t>
  </si>
  <si>
    <t>http://www.contraloria.cdmx.gob.mx/directorio/consulta_empleados.php?clave_empleado=CG00250102</t>
  </si>
  <si>
    <t>JEFE DE UNIDAD DEPARTAMENTAL DE COORDINACIÓN DE ÓRGANOS INTERNOS DE CONTROL SECTORIAL A3</t>
  </si>
  <si>
    <t>http://www.contraloria.cdmx.gob.mx/directorio/consulta_empleados.php?clave_empleado=CG00250103</t>
  </si>
  <si>
    <t>JEFE DE UNIDAD DEPARTAMENTAL DE COORDINACIÓN DE ÓRGANOS INTERNOS DE CONTROL SECTORIAL A4</t>
  </si>
  <si>
    <t>MONTSERRAT</t>
  </si>
  <si>
    <t xml:space="preserve">MORALES </t>
  </si>
  <si>
    <t>BIOLOGA</t>
  </si>
  <si>
    <t>http://www.contraloria.cdmx.gob.mx/directorio/consulta_empleados.php?clave_empleado=CG00250104</t>
  </si>
  <si>
    <t>DIRECTOR DE COORDINACIÓN DE ÓRGANOS INTERNOS DE CONTROL SECTORIAL B</t>
  </si>
  <si>
    <t>OLENKA BETSABE</t>
  </si>
  <si>
    <t>ALANIS</t>
  </si>
  <si>
    <t>ZUÑIGA</t>
  </si>
  <si>
    <t>CONTADURIA</t>
  </si>
  <si>
    <t>http://www.contraloria.cdmx.gob.mx/directorio/consulta_empleados.php?clave_empleado=CG002502</t>
  </si>
  <si>
    <t>JEFE DE UNIDAD DEPARTAMENTAL DE COORDINACIÓN DE ÓRGANOS INTERNOS DE CONTROL SECTORIAL B1</t>
  </si>
  <si>
    <t xml:space="preserve">OSCAR JESUS </t>
  </si>
  <si>
    <t>HERNANDEZ</t>
  </si>
  <si>
    <t>COPKA</t>
  </si>
  <si>
    <t>GESTION PUBLICA</t>
  </si>
  <si>
    <t>http://www.contraloria.cdmx.gob.mx/directorio/consulta_empleados.php?clave_empleado=CG00250201</t>
  </si>
  <si>
    <t>JEFE DE UNIDAD DEPARTAMENTAL DE COORDINACIÓN DE ÓRGANOS INTERNOS DE CONTROL SECTORIAL B2</t>
  </si>
  <si>
    <t>MARISOL</t>
  </si>
  <si>
    <t>http://www.contraloria.cdmx.gob.mx/directorio/consulta_empleados.php?clave_empleado=CG00250202</t>
  </si>
  <si>
    <t>JEFE DE UNIDAD DEPARTAMENTAL DE COORDINACIÓN DE ÓRGANOS INTERNOS DE CONTROL SECTORIAL B3</t>
  </si>
  <si>
    <t>PAMELA</t>
  </si>
  <si>
    <t>DE LA TORRE</t>
  </si>
  <si>
    <t>http://www.contraloria.cdmx.gob.mx/directorio/consulta_empleados.php?clave_empleado=CG00250203</t>
  </si>
  <si>
    <t>JEFE DE UNIDAD DEPARTAMENTAL DE COORDINACIÓN DE ÓRGANOS INTERNOS DE CONTROL SECTORIAL B4</t>
  </si>
  <si>
    <t>MIGUEL ANGEL</t>
  </si>
  <si>
    <t>MARTINEZ</t>
  </si>
  <si>
    <t>http://www.contraloria.cdmx.gob.mx/directorio/consulta_empleados.php?clave_empleado=CG00250204</t>
  </si>
  <si>
    <t>RAMIREZ</t>
  </si>
  <si>
    <t>http://www.contraloria.cdmx.gob.mx/directorio/consulta_empleados.php?clave_empleado=CG002503</t>
  </si>
  <si>
    <t>JEFE DE UNIDAD DEPARTAMENTAL DE COORDINACIÓN DE ÓRGANOS INTERNOS DE CONTROL SECTORIAL C1</t>
  </si>
  <si>
    <t>ANDREA</t>
  </si>
  <si>
    <t>BENITO</t>
  </si>
  <si>
    <t>http://www.contraloria.cdmx.gob.mx/directorio/consulta_empleados.php?clave_empleado=CG00250301</t>
  </si>
  <si>
    <t>JEFE DE UNIDAD DEPARTAMENTAL DE COORDINACIÓN DE ÓRGANOS INTERNOS DE CONTROL SECTORIAL C2</t>
  </si>
  <si>
    <t>CHRISTOPHER</t>
  </si>
  <si>
    <t>RELACIONES COMERCALES</t>
  </si>
  <si>
    <t>http://www.contraloria.cdmx.gob.mx/directorio/consulta_empleados.php?clave_empleado=CG00250302</t>
  </si>
  <si>
    <t>JEFE DE UNIDAD DEPARTAMENTAL DE COORDINACIÓN DE ÓRGANOS INTERNOS DE CONTROL SECTORIAL C3</t>
  </si>
  <si>
    <t>OLGUIN</t>
  </si>
  <si>
    <t>http://www.contraloria.cdmx.gob.mx/directorio/consulta_empleados.php?clave_empleado=CG00250303</t>
  </si>
  <si>
    <t>JEFE DE UNIDAD DEPARTAMENTAL DE COORDINACIÓN DE ÓRGANOS INTERNOS DE CONTROL SECTORIAL C4</t>
  </si>
  <si>
    <t>ANA LAURA</t>
  </si>
  <si>
    <t>DORANTES</t>
  </si>
  <si>
    <t>RODRIGUEZ</t>
  </si>
  <si>
    <t>http://www.contraloria.cdmx.gob.mx/directorio/consulta_empleados.php?clave_empleado=CG00250304</t>
  </si>
  <si>
    <t>DIRECTOR DE COMISARIOS Y CONTROL DE AUDITORES EXTERNOS</t>
  </si>
  <si>
    <t>YUKI ELENA</t>
  </si>
  <si>
    <t>SUSUDA</t>
  </si>
  <si>
    <t>VALVERDE</t>
  </si>
  <si>
    <t>ADMINISTRACION PÚBLICA, CONTADURÍA</t>
  </si>
  <si>
    <t>http://www.contraloria.cdmx.gob.mx/directorio/consulta_empleados.php?clave_empleado=CG002504</t>
  </si>
  <si>
    <t>JEFE  DE UNIDAD DEPARTAMENTAL DE CONTROL DE AUDITORES EXTERNOS</t>
  </si>
  <si>
    <t>ENRIQUE SALVADOR</t>
  </si>
  <si>
    <t>MANRÍQUEZ</t>
  </si>
  <si>
    <t>SOLANO</t>
  </si>
  <si>
    <t>http://www.contraloria.cdmx.gob.mx/directorio/consulta_empleados.php?clave_empleado=CG00250401</t>
  </si>
  <si>
    <t>JEFE DE UNIDAD DEPARTAMENTAL DE COMISARIOS "A"</t>
  </si>
  <si>
    <t>RAYMUNDO BERNABÉ</t>
  </si>
  <si>
    <t>RESÉNDIZ</t>
  </si>
  <si>
    <t>DERECHO (TITULACIÓN EN PROCESO)</t>
  </si>
  <si>
    <t>http://www.contraloria.cdmx.gob.mx/directorio/consulta_empleados.php?clave_empleado=CG00250402</t>
  </si>
  <si>
    <t>JEFE DE UNIDAD DEPARTAMENTAL DE COMISARIOS "B"</t>
  </si>
  <si>
    <t>ALEGRIA</t>
  </si>
  <si>
    <t>MONTENEGRO</t>
  </si>
  <si>
    <t>CIENCIAS POLITICAS</t>
  </si>
  <si>
    <t>http://www.contraloria.cdmx.gob.mx/directorio/consulta_empleados.php?clave_empleado=CG00250403</t>
  </si>
  <si>
    <t>JEFE DE UNIDAD DEPARTAMENTAL DE COMISARIOS "C"</t>
  </si>
  <si>
    <t>ROCIO</t>
  </si>
  <si>
    <t>http://www.contraloria.cdmx.gob.mx/directorio/consulta_empleados.php?clave_empleado=CG00250404</t>
  </si>
  <si>
    <t>JEFE DE UNIDAD DEPARTAMENTAL DE COMISARIOS "D"</t>
  </si>
  <si>
    <t>GABRIELA</t>
  </si>
  <si>
    <t>MATEOS</t>
  </si>
  <si>
    <t>SALAS</t>
  </si>
  <si>
    <t>http://www.contraloria.cdmx.gob.mx/directorio/consulta_empleados.php?clave_empleado=CG00250405</t>
  </si>
  <si>
    <t>TITULAR DEL ÓRGANO INTERNO DE CONTROL EN LA JEFATURA DE GOBIERNO</t>
  </si>
  <si>
    <t>BETZABE</t>
  </si>
  <si>
    <t>RAMON</t>
  </si>
  <si>
    <t>JARAMILLO</t>
  </si>
  <si>
    <t>http://www.contraloria.cdmx.gob.mx/directorio/consulta_empleados.php?clave_empleado=CG002505</t>
  </si>
  <si>
    <t>PACHECO</t>
  </si>
  <si>
    <t>Órgano Interno de Control en la Jefatura de Gobierno</t>
  </si>
  <si>
    <t>CONTADOR PÚBLICO</t>
  </si>
  <si>
    <t>http://www.contraloria.cdmx.gob.mx/directorio/consulta_empleados.php?clave_empleado=CG00250501</t>
  </si>
  <si>
    <t>JEFE DE UNIDAD DEPARTAMENTAL DE AUDITORÍA OPERATIVA, ADMINISTRATIVA Y CONTROL INTERNO A</t>
  </si>
  <si>
    <t>ESPERANZA</t>
  </si>
  <si>
    <t>SOTO</t>
  </si>
  <si>
    <t>CONTADURIA PUBLICA</t>
  </si>
  <si>
    <t>http://www.contraloria.cdmx.gob.mx/directorio/consulta_empleados.php?clave_empleado=CG0025050101</t>
  </si>
  <si>
    <t>http://www.contraloria.cdmx.gob.mx/directorio/consulta_empleados.php?clave_empleado=CG0025050102</t>
  </si>
  <si>
    <t>JEFE DE UNIDAD DEPARTAMENTAL DE INVESTIGACIÓN</t>
  </si>
  <si>
    <t>http://www.contraloria.cdmx.gob.mx/directorio/consulta_empleados.php?clave_empleado=CG00250502</t>
  </si>
  <si>
    <t>JEFE DE UNIDAD DEPARTAMENTAL DE SUBSTANCIACIÓN</t>
  </si>
  <si>
    <t>ANA ELIDER</t>
  </si>
  <si>
    <t>DIAZ</t>
  </si>
  <si>
    <t>http://www.contraloria.cdmx.gob.mx/directorio/consulta_empleados.php?clave_empleado=CG00250503</t>
  </si>
  <si>
    <t>TITULAR DEL ÓRGANO INTERNO DE CONTROL EN LA SECRETARÍA DE GOBIERNO</t>
  </si>
  <si>
    <t>FRANCISCO</t>
  </si>
  <si>
    <t>GONZALEZ</t>
  </si>
  <si>
    <t>Órgano Interno de Control en la Secretaría de Gobierno</t>
  </si>
  <si>
    <t>http://www.contraloria.cdmx.gob.mx/directorio/consulta_empleados.php?clave_empleado=CG002506</t>
  </si>
  <si>
    <t>ANTONIO</t>
  </si>
  <si>
    <t>CARRILLO</t>
  </si>
  <si>
    <t>http://www.contraloria.cdmx.gob.mx/directorio/consulta_empleados.php?clave_empleado=CG00250601</t>
  </si>
  <si>
    <t>CONSUELO</t>
  </si>
  <si>
    <t>LICENCIATURA EN INGENIERIA Y ARQUITECTURA</t>
  </si>
  <si>
    <t>http://www.contraloria.cdmx.gob.mx/directorio/consulta_empleados.php?clave_empleado=CG0025060101</t>
  </si>
  <si>
    <t>LOZANO</t>
  </si>
  <si>
    <t>http://www.contraloria.cdmx.gob.mx/directorio/consulta_empleados.php?clave_empleado=CG0025060102</t>
  </si>
  <si>
    <t>http://www.contraloria.cdmx.gob.mx/directorio/consulta_empleados.php?clave_empleado=CG00250602</t>
  </si>
  <si>
    <t>http://www.contraloria.cdmx.gob.mx/directorio/consulta_empleados.php?clave_empleado=CG00250603</t>
  </si>
  <si>
    <t>TITULAR DEL ÓRGANO INTERNO DE CONTROL EN LA SECRETARÍA DE ADMINISTRACIÓN Y FINANZAS</t>
  </si>
  <si>
    <t xml:space="preserve">MARIO </t>
  </si>
  <si>
    <t>http://www.contraloria.cdmx.gob.mx/directorio/consulta_empleados.php?clave_empleado=CG002507</t>
  </si>
  <si>
    <t>Órgano Interno de Control en la Secretaría de Administración y Finanzas de la Ciudad de México</t>
  </si>
  <si>
    <t>http://www.contraloria.cdmx.gob.mx/directorio/consulta_empleados.php?clave_empleado=CG00250701</t>
  </si>
  <si>
    <t>JOSÉ JESÚS</t>
  </si>
  <si>
    <t>MESTIZO</t>
  </si>
  <si>
    <t>http://www.contraloria.cdmx.gob.mx/directorio/consulta_empleados.php?clave_empleado=CG0025070101</t>
  </si>
  <si>
    <t>FREDY</t>
  </si>
  <si>
    <t>NEPAMUCENO</t>
  </si>
  <si>
    <t>http://www.contraloria.cdmx.gob.mx/directorio/consulta_empleados.php?clave_empleado=CG0025070102</t>
  </si>
  <si>
    <t>JEFE DE UNIDAD DEPARTAMENTAL DE AUDITORÍA OPERATIVA, ADMINISTRATIVA Y CONTROL INTERNO C</t>
  </si>
  <si>
    <t>LUIS OCTAVIO</t>
  </si>
  <si>
    <t>ORTIZ</t>
  </si>
  <si>
    <t>VALENCIA</t>
  </si>
  <si>
    <t>DERECHO EMPRESARIAL</t>
  </si>
  <si>
    <t>http://www.contraloria.cdmx.gob.mx/directorio/consulta_empleados.php?clave_empleado=CG0025070103</t>
  </si>
  <si>
    <t>JEFE DE UNIDAD DEPARTAMENTAL DE INVESTIGACIÓN A</t>
  </si>
  <si>
    <t>LUIS ANTONIO</t>
  </si>
  <si>
    <t>BERNAL</t>
  </si>
  <si>
    <t>http://www.contraloria.cdmx.gob.mx/directorio/consulta_empleados.php?clave_empleado=CG00250702</t>
  </si>
  <si>
    <t>JEFE DE UNIDAD DEPARTAMENTAL DE INVESTIGACIÓN B</t>
  </si>
  <si>
    <t>VICTOR ALEJANDRO</t>
  </si>
  <si>
    <t>ESQUEDA</t>
  </si>
  <si>
    <t>CÓRDOBA</t>
  </si>
  <si>
    <t>http://www.contraloria.cdmx.gob.mx/directorio/consulta_empleados.php?clave_empleado=CG00250703</t>
  </si>
  <si>
    <t>ALEJANDRO</t>
  </si>
  <si>
    <t>MUÑIZ</t>
  </si>
  <si>
    <t>CEJA</t>
  </si>
  <si>
    <t>http://www.contraloria.cdmx.gob.mx/directorio/consulta_empleados.php?clave_empleado=CG00250704</t>
  </si>
  <si>
    <t>TITULAR DEL ÓRGANO INTERNO DE CONTROL EN LA SECRETARÍA DE LA CONTRALORÍA GENERAL</t>
  </si>
  <si>
    <t xml:space="preserve">IVETTE </t>
  </si>
  <si>
    <t>JAVELLY</t>
  </si>
  <si>
    <t>http://www.contraloria.cdmx.gob.mx/directorio/consulta_empleados.php?clave_empleado=CG002508</t>
  </si>
  <si>
    <t xml:space="preserve">Órgano Interno de Control en la Secretaría de la Contraloría General </t>
  </si>
  <si>
    <t>http://www.contraloria.cdmx.gob.mx/directorio/consulta_empleados.php?clave_empleado=CG00250801</t>
  </si>
  <si>
    <t>http://www.contraloria.cdmx.gob.mx/directorio/consulta_empleados.php?clave_empleado=CG00250802</t>
  </si>
  <si>
    <t>RAÚL</t>
  </si>
  <si>
    <t>TOLEDO</t>
  </si>
  <si>
    <t>http://www.contraloria.cdmx.gob.mx/directorio/consulta_empleados.php?clave_empleado=CG00250803</t>
  </si>
  <si>
    <t>TITULAR DEL ÓRGANO INTERNO DE CONTROL EN LA SECRETARÍA DE CULTURA</t>
  </si>
  <si>
    <t>MOHENO</t>
  </si>
  <si>
    <t>http://www.contraloria.cdmx.gob.mx/directorio/consulta_empleados.php?clave_empleado=CG002509</t>
  </si>
  <si>
    <t>DANIEL</t>
  </si>
  <si>
    <t>Órgano Interno de Control en la Secretaría de Cultura</t>
  </si>
  <si>
    <t>http://www.contraloria.cdmx.gob.mx/directorio/consulta_empleados.php?clave_empleado=CG00250901</t>
  </si>
  <si>
    <t xml:space="preserve">CARLOS </t>
  </si>
  <si>
    <t>http://www.contraloria.cdmx.gob.mx/directorio/consulta_empleados.php?clave_empleado=CG00250903</t>
  </si>
  <si>
    <t>TANIA ELIZABET</t>
  </si>
  <si>
    <t>MATA</t>
  </si>
  <si>
    <t>http://www.contraloria.cdmx.gob.mx/directorio/consulta_empleados.php?clave_empleado=CG00250904</t>
  </si>
  <si>
    <t>TITULAR DEL ÓRGANO INTERNO DE CONTROL EN LA SECRETARÍA DE DESARROLLO ECONÓMICO</t>
  </si>
  <si>
    <t>http://www.contraloria.cdmx.gob.mx/directorio/consulta_empleados.php?clave_empleado=CG002510</t>
  </si>
  <si>
    <t>Órgano Interno de Control en la Secretaría de Desarrollo Económico</t>
  </si>
  <si>
    <t>http://www.contraloria.cdmx.gob.mx/directorio/consulta_empleados.php?clave_empleado=CG00251001</t>
  </si>
  <si>
    <t>SAMANTHA</t>
  </si>
  <si>
    <t>http://www.contraloria.cdmx.gob.mx/directorio/consulta_empleados.php?clave_empleado=CG00251002</t>
  </si>
  <si>
    <t>TITULAR DEL ÓRGANO INTERNO DE CONTROL EN LA SECRETARÍA DE DESARROLLO URBANO Y VIVIENDA</t>
  </si>
  <si>
    <t>http://www.contraloria.cdmx.gob.mx/directorio/consulta_empleados.php?clave_empleado=CG002511</t>
  </si>
  <si>
    <t>Órgano Interno de Control en la Secretaría de Desarrollo Urbano y Vivienda</t>
  </si>
  <si>
    <t>http://www.contraloria.cdmx.gob.mx/directorio/consulta_empleados.php?clave_empleado=CG00251101</t>
  </si>
  <si>
    <t xml:space="preserve">EDITH </t>
  </si>
  <si>
    <t>http://www.contraloria.cdmx.gob.mx/directorio/consulta_empleados.php?clave_empleado=CG0025110101</t>
  </si>
  <si>
    <t>http://www.contraloria.cdmx.gob.mx/directorio/consulta_empleados.php?clave_empleado=CG0025110102</t>
  </si>
  <si>
    <t>http://www.contraloria.cdmx.gob.mx/directorio/consulta_empleados.php?clave_empleado=CG00251102</t>
  </si>
  <si>
    <t>http://www.contraloria.cdmx.gob.mx/directorio/consulta_empleados.php?clave_empleado=CG00251103</t>
  </si>
  <si>
    <t>TITULAR DEL ÓRGANO INTERNO DE CONTROL EN LA SECRETARÍA DE EDUCACIÓN, CIENCIA, TECNOLOGÍA E INNOVACIÓN</t>
  </si>
  <si>
    <t>MARIA JOSE</t>
  </si>
  <si>
    <t>GARCIA</t>
  </si>
  <si>
    <t>http://www.contraloria.cdmx.gob.mx/directorio/consulta_empleados.php?clave_empleado=CG002512</t>
  </si>
  <si>
    <t>SANTOS</t>
  </si>
  <si>
    <t>Órgano Interno de Control en la Secretaría de Educación, Ciencia, Tecnología e Innovación</t>
  </si>
  <si>
    <t>http://www.contraloria.cdmx.gob.mx/directorio/consulta_empleados.php?clave_empleado=CG00251201</t>
  </si>
  <si>
    <t>SANCHEZ</t>
  </si>
  <si>
    <t>http://www.contraloria.cdmx.gob.mx/directorio/consulta_empleados.php?clave_empleado=CG00251202</t>
  </si>
  <si>
    <t>KARLA ROXANA</t>
  </si>
  <si>
    <t>http://www.contraloria.cdmx.gob.mx/directorio/consulta_empleados.php?clave_empleado=CG00251203</t>
  </si>
  <si>
    <t>TITULAR DEL ÓRGANO INTERNO DE CONTROL EN LA SECRETARÍA DE GESTIÓN INTEGRAL DE RIESGOS Y PROTECCIÓN CIVIL</t>
  </si>
  <si>
    <t>LUIS ENRIQUE</t>
  </si>
  <si>
    <t xml:space="preserve">CONTADURIA PÚBLICA </t>
  </si>
  <si>
    <t>http://www.contraloria.cdmx.gob.mx/directorio/consulta_empleados.php?clave_empleado=CG002513</t>
  </si>
  <si>
    <t>OFELIA</t>
  </si>
  <si>
    <t>Órgano Interno de Control en la Secretaría de Gestión Integral de Riesgos y Protección Civil</t>
  </si>
  <si>
    <t>http://www.contraloria.cdmx.gob.mx/directorio/consulta_empleados.php?clave_empleado=CG00251301</t>
  </si>
  <si>
    <t xml:space="preserve">GABRIELA </t>
  </si>
  <si>
    <t>http://www.contraloria.cdmx.gob.mx/directorio/consulta_empleados.php?clave_empleado=CG00251302</t>
  </si>
  <si>
    <t>http://www.contraloria.cdmx.gob.mx/directorio/consulta_empleados.php?clave_empleado=CG002514</t>
  </si>
  <si>
    <t>MARIA AZUCENA</t>
  </si>
  <si>
    <t>LAMEDA</t>
  </si>
  <si>
    <t>Órgano Interno de Control en la Secretaría de Inclusión y Bienestar Social</t>
  </si>
  <si>
    <t>http://www.contraloria.cdmx.gob.mx/directorio/consulta_empleados.php?clave_empleado=CG00251401</t>
  </si>
  <si>
    <t>http://www.contraloria.cdmx.gob.mx/directorio/consulta_empleados.php?clave_empleado=CG00251402</t>
  </si>
  <si>
    <t>RUBY DEL CARMEN</t>
  </si>
  <si>
    <t>ELENA</t>
  </si>
  <si>
    <t>TORRALVA</t>
  </si>
  <si>
    <t>http://www.contraloria.cdmx.gob.mx/directorio/consulta_empleados.php?clave_empleado=CG00251403</t>
  </si>
  <si>
    <t>http://www.contraloria.cdmx.gob.mx/directorio/consulta_empleados.php?clave_empleado=CG00251404</t>
  </si>
  <si>
    <t>TITULAR DEL ÓRGANO INTERNO DE CONTROL EN LA SECRETARÍA DE MEDIO AMBIENTE</t>
  </si>
  <si>
    <t>MARÍA DE LA LUZ</t>
  </si>
  <si>
    <t>OCHOA</t>
  </si>
  <si>
    <t>http://www.contraloria.cdmx.gob.mx/directorio/consulta_empleados.php?clave_empleado=CG002515</t>
  </si>
  <si>
    <t>Órgano Interno de Control en la Secretaría de Medio Ambiente</t>
  </si>
  <si>
    <t>http://www.contraloria.cdmx.gob.mx/directorio/consulta_empleados.php?clave_empleado=CG00251501</t>
  </si>
  <si>
    <t>http://www.contraloria.cdmx.gob.mx/directorio/consulta_empleados.php?clave_empleado=CG00251502</t>
  </si>
  <si>
    <t>LEÓN</t>
  </si>
  <si>
    <t>http://www.contraloria.cdmx.gob.mx/directorio/consulta_empleados.php?clave_empleado=CG00251503</t>
  </si>
  <si>
    <t>RUÍZ</t>
  </si>
  <si>
    <t>TÉCNICO EN METROLOGÍA Y CONTROL DE CALIDAD</t>
  </si>
  <si>
    <t>http://www.contraloria.cdmx.gob.mx/directorio/consulta_empleados.php?clave_empleado=CG00251504</t>
  </si>
  <si>
    <t xml:space="preserve">JEFE DE UNIDAD DEPARTAMENTAL DE INVESTIGACIÓN </t>
  </si>
  <si>
    <t>http://www.contraloria.cdmx.gob.mx/directorio/consulta_empleados.php?clave_empleado=CG00251505</t>
  </si>
  <si>
    <t>http://www.contraloria.cdmx.gob.mx/directorio/consulta_empleados.php?clave_empleado=CG00251506</t>
  </si>
  <si>
    <t>TITULAR DEL ÓRGANO INTERNO DE CONTROL EN LA SECRETARÍA DE MOVILIDAD</t>
  </si>
  <si>
    <t>SERGIO RENATO</t>
  </si>
  <si>
    <t>CISNEROS</t>
  </si>
  <si>
    <t>RELACIONES INTERNACIONALES</t>
  </si>
  <si>
    <t>http://www.contraloria.cdmx.gob.mx/directorio/consulta_empleados.php?clave_empleado=CG002516</t>
  </si>
  <si>
    <t xml:space="preserve">FERNANDO </t>
  </si>
  <si>
    <t xml:space="preserve">FLORES </t>
  </si>
  <si>
    <t xml:space="preserve">MEJÍA </t>
  </si>
  <si>
    <t>Órgano Interno de Control en la Secretaría de Movilidad</t>
  </si>
  <si>
    <t>http://www.contraloria.cdmx.gob.mx/directorio/consulta_empleados.php?clave_empleado=CG00251601</t>
  </si>
  <si>
    <t xml:space="preserve">SÁNCHEZ </t>
  </si>
  <si>
    <t>http://www.contraloria.cdmx.gob.mx/directorio/consulta_empleados.php?clave_empleado=CG00251602</t>
  </si>
  <si>
    <t>CYNTIA SARAY</t>
  </si>
  <si>
    <t xml:space="preserve">GUTIERREZ </t>
  </si>
  <si>
    <t>PEREZ</t>
  </si>
  <si>
    <t>http://www.contraloria.cdmx.gob.mx/directorio/consulta_empleados.php?clave_empleado=CG00251603</t>
  </si>
  <si>
    <t>http://www.contraloria.cdmx.gob.mx/directorio/consulta_empleados.php?clave_empleado=CG00251604</t>
  </si>
  <si>
    <t>MARIANA</t>
  </si>
  <si>
    <t>CANO</t>
  </si>
  <si>
    <t>http://www.contraloria.cdmx.gob.mx/directorio/consulta_empleados.php?clave_empleado=CG00251605</t>
  </si>
  <si>
    <t>http://www.contraloria.cdmx.gob.mx/directorio/consulta_empleados.php?clave_empleado=CG00251606</t>
  </si>
  <si>
    <t>TITULAR DEL ÓRGANO INTERNO DE CONTROL EN LA SECRETARÍA DE LAS MUJERES</t>
  </si>
  <si>
    <t>PATRICIO</t>
  </si>
  <si>
    <t>ESCOBAR</t>
  </si>
  <si>
    <t>http://www.contraloria.cdmx.gob.mx/directorio/consulta_empleados.php?clave_empleado=CG002517</t>
  </si>
  <si>
    <t>Órgano Interno de Control en la Secretaría de las Mujeres</t>
  </si>
  <si>
    <t>http://www.contraloria.cdmx.gob.mx/directorio/consulta_empleados.php?clave_empleado=CG00251701</t>
  </si>
  <si>
    <t xml:space="preserve">NORMA AIDA </t>
  </si>
  <si>
    <t>ZENIL</t>
  </si>
  <si>
    <t>RIVAS</t>
  </si>
  <si>
    <t>http://www.contraloria.cdmx.gob.mx/directorio/consulta_empleados.php?clave_empleado=CG00251702</t>
  </si>
  <si>
    <t>TITULAR DEL ÓRGANO INTERNO DE CONTROL EN LA SECRETARÍA DE OBRAS Y SERVICIOS</t>
  </si>
  <si>
    <t>FRANCISCO ALEJANDRO</t>
  </si>
  <si>
    <t>http://www.contraloria.cdmx.gob.mx/directorio/consulta_empleados.php?clave_empleado=CG002518</t>
  </si>
  <si>
    <t>TEODOSO</t>
  </si>
  <si>
    <t>CHUPIN</t>
  </si>
  <si>
    <t>NIÑO</t>
  </si>
  <si>
    <t>Órgano Interno de Control en la Secretaría de Obras y Servicios</t>
  </si>
  <si>
    <t>http://www.contraloria.cdmx.gob.mx/directorio/consulta_empleados.php?clave_empleado=CG00251801</t>
  </si>
  <si>
    <t>http://www.contraloria.cdmx.gob.mx/directorio/consulta_empleados.php?clave_empleado=CG00251802</t>
  </si>
  <si>
    <t>MONSALVO</t>
  </si>
  <si>
    <t>ARQUITECTO</t>
  </si>
  <si>
    <t>http://www.contraloria.cdmx.gob.mx/directorio/consulta_empleados.php?clave_empleado=CG00251803</t>
  </si>
  <si>
    <t>AMADO</t>
  </si>
  <si>
    <t>ANACLETO</t>
  </si>
  <si>
    <t>http://www.contraloria.cdmx.gob.mx/directorio/consulta_empleados.php?clave_empleado=CG00251804</t>
  </si>
  <si>
    <t>KARENN ELIZABETH</t>
  </si>
  <si>
    <t>OSORIO</t>
  </si>
  <si>
    <t>http://www.contraloria.cdmx.gob.mx/directorio/consulta_empleados.php?clave_empleado=CG00251805</t>
  </si>
  <si>
    <t>TITULAR DEL ÓRGANO INTERNO DE CONTROL EN LA SECRETARÍA DE PUEBLOS Y BARRIOS ORIGINARIOS Y COMUNIDADES INDÍGENAS RESIDENTES</t>
  </si>
  <si>
    <t>MARIA GUADALUPE</t>
  </si>
  <si>
    <t>RANGEL</t>
  </si>
  <si>
    <t>http://www.contraloria.cdmx.gob.mx/directorio/consulta_empleados.php?clave_empleado=CG002519</t>
  </si>
  <si>
    <t>RAFAEL</t>
  </si>
  <si>
    <t>Órgano Interno de Control en la Secretaría de Pueblos y Barrios Originarios y Comunidades Indígenas Residentes</t>
  </si>
  <si>
    <t>http://www.contraloria.cdmx.gob.mx/directorio/consulta_empleados.php?clave_empleado=CG00251901</t>
  </si>
  <si>
    <t>ESTEPHANY PAMELA</t>
  </si>
  <si>
    <t>http://www.contraloria.cdmx.gob.mx/directorio/consulta_empleados.php?clave_empleado=CG00251902</t>
  </si>
  <si>
    <t>http://www.contraloria.cdmx.gob.mx/directorio/consulta_empleados.php?clave_empleado=CG002520</t>
  </si>
  <si>
    <t>FABIOLA ELIZABETH</t>
  </si>
  <si>
    <t>Órgano Interno de Control en la Secretaría de Salud</t>
  </si>
  <si>
    <t>http://www.contraloria.cdmx.gob.mx/directorio/consulta_empleados.php?clave_empleado=CG00252001</t>
  </si>
  <si>
    <t>ERIKA</t>
  </si>
  <si>
    <t>http://www.contraloria.cdmx.gob.mx/directorio/consulta_empleados.php?clave_empleado=CG00252002</t>
  </si>
  <si>
    <t>ARTURO</t>
  </si>
  <si>
    <t>SANDOVAL</t>
  </si>
  <si>
    <t>http://www.contraloria.cdmx.gob.mx/directorio/consulta_empleados.php?clave_empleado=CG00252003</t>
  </si>
  <si>
    <t>JESUS EDWIN</t>
  </si>
  <si>
    <t>MONTEJANO</t>
  </si>
  <si>
    <t>http://www.contraloria.cdmx.gob.mx/directorio/consulta_empleados.php?clave_empleado=CG00252004</t>
  </si>
  <si>
    <t xml:space="preserve">ALEJANDRO YAIR </t>
  </si>
  <si>
    <t>BARRANCO</t>
  </si>
  <si>
    <t>http://www.contraloria.cdmx.gob.mx/directorio/consulta_empleados.php?clave_empleado=CG00252005</t>
  </si>
  <si>
    <t>ANGELICA</t>
  </si>
  <si>
    <t>http://www.contraloria.cdmx.gob.mx/directorio/consulta_empleados.php?clave_empleado=CG00252006</t>
  </si>
  <si>
    <t>TITULAR DEL ÓRGANO INTERNO DE CONTROL EN LA SECRETARÍA DE SEGURIDAD CIUDADANA</t>
  </si>
  <si>
    <t>JESUS RODRIGO</t>
  </si>
  <si>
    <t>NAVARRETE</t>
  </si>
  <si>
    <t>SEGOVIA</t>
  </si>
  <si>
    <t>SEGURidad E INTELIGENCIA ESTRATEGICA</t>
  </si>
  <si>
    <t>http://www.contraloria.cdmx.gob.mx/directorio/consulta_empleados.php?clave_empleado=CG002521</t>
  </si>
  <si>
    <t xml:space="preserve">SUBDIRECTOR DE AUDITORÍA OPERATIVA, ADMINISTRATIVA Y CONTROL INTERNO </t>
  </si>
  <si>
    <t>SUBDIRECTOR DE AUDITORÍA OPERATIVA, ADMINISTRATIVA Y CONTROL INTERNO A POLICÍA COMPLEMENTARIA</t>
  </si>
  <si>
    <t>RODOLFO</t>
  </si>
  <si>
    <t xml:space="preserve">HERRERA </t>
  </si>
  <si>
    <t>PEÑALOZA</t>
  </si>
  <si>
    <t>Órgano Interno de Control en la Secretaría de Seguridad Ciudadana</t>
  </si>
  <si>
    <t>http://www.contraloria.cdmx.gob.mx/directorio/consulta_empleados.php?clave_empleado=CG00252101</t>
  </si>
  <si>
    <t>JEFE DE UNIDAD DEPARTAMENTAL DE AUDITORÍA OPERATIVA, ADMINISTRATIVA Y CONTROL INTERNO "A"</t>
  </si>
  <si>
    <t>JEFE DE UNIDAD DEPARTAMENTAL DE AUDITORÍA OPERATIVA, ADMINISTRATIVA Y CONTROL INTERNO A POLICÍA COMPLEMENTARIA A</t>
  </si>
  <si>
    <t>http://www.contraloria.cdmx.gob.mx/directorio/consulta_empleados.php?clave_empleado=CG00252102</t>
  </si>
  <si>
    <t>JEFE DE UNIDAD DEPARTAMENTAL DE AUDITORÍA OPERATIVA, ADMINISTRATIVA Y CONTROL " B"</t>
  </si>
  <si>
    <t>JEFE DE UNIDAD DEPARTAMENTAL DE AUDITORÍA OPERATIVA, ADMINISTRATIVA Y CONTROL INTERNO A POLICÍA COMPLEMENTARIA B</t>
  </si>
  <si>
    <t>ULISES</t>
  </si>
  <si>
    <t>http://www.contraloria.cdmx.gob.mx/directorio/consulta_empleados.php?clave_empleado=CG00252103</t>
  </si>
  <si>
    <t>JEFE DE UNIDAD DEPARTAMENTAL DE AUDITORÍA OPERATIVA, ADMINISTRATIVA Y CONTROL INTERNO A  "C"</t>
  </si>
  <si>
    <t>JEFE DE UNIDAD DEPARTAMENTAL DE AUDITORÍA OPERATIVA, ADMINISTRATIVA Y CONTROL INTERNO A  LA SECRETARÍA DE SEGURIDAD CIUDADANA A</t>
  </si>
  <si>
    <t>GUZMÁN</t>
  </si>
  <si>
    <t>VIDALES</t>
  </si>
  <si>
    <t>INGENIERO ARQUITECTO</t>
  </si>
  <si>
    <t>http://www.contraloria.cdmx.gob.mx/directorio/consulta_empleados.php?clave_empleado=CG00252105</t>
  </si>
  <si>
    <t>JEFE DE UNIDAD DEPARTAMENTAL DE AUDITORÍA OPERATIVA, ADMINISTRATIVA Y CONTROL INTERNO " D"</t>
  </si>
  <si>
    <t>JEFE DE UNIDAD DEPARTAMENTAL DE AUDITORÍA OPERATIVA, ADMINISTRATIVA Y CONTROL INTERNO A  LA SECRETARÍA DE SEGURIDAD CIUDADANA B</t>
  </si>
  <si>
    <t>BAUTISTA</t>
  </si>
  <si>
    <t>http://www.contraloria.cdmx.gob.mx/directorio/consulta_empleados.php?clave_empleado=CG00252106</t>
  </si>
  <si>
    <t>SUBDIRECTOR DE INVESTIGACIÓN</t>
  </si>
  <si>
    <t>http://www.contraloria.cdmx.gob.mx/directorio/consulta_empleados.php?clave_empleado=CG00252107</t>
  </si>
  <si>
    <t>JEFATURA  DE UNIDAD DEPARTAMENTAL DE INVESTIGACIÓN A</t>
  </si>
  <si>
    <t>EDNA IVETTE</t>
  </si>
  <si>
    <t>CASARES</t>
  </si>
  <si>
    <t>http://www.contraloria.cdmx.gob.mx/directorio/consulta_empleados.php?clave_empleado=CG00252108</t>
  </si>
  <si>
    <t>JEFATURA DE UNIDAD DEPARTAMENTAL DE INVESTIGACIÓN B</t>
  </si>
  <si>
    <t>BENITEZ</t>
  </si>
  <si>
    <t>http://www.contraloria.cdmx.gob.mx/directorio/consulta_empleados.php?clave_empleado=CG00252109</t>
  </si>
  <si>
    <t>JEFATURA DE UNIDAD DEPARTAMENTAL DE SUBSTANCIACIÓN "A"</t>
  </si>
  <si>
    <t>JEFE DE UNIDAD DEPARTAMENTAL DE SUBSTANCIACIÓN A</t>
  </si>
  <si>
    <t>ABIGAIL LIZBETH</t>
  </si>
  <si>
    <t>http://www.contraloria.cdmx.gob.mx/directorio/consulta_empleados.php?clave_empleado=CG00252111</t>
  </si>
  <si>
    <t>JEFATURA DE UNIDAD DEPARTAMENTAL DE SUBSTANCIACIÓN " B"</t>
  </si>
  <si>
    <t>JEFE DE UNIDAD DEPARTAMENTAL DE SUBSTANCIACIÓN B</t>
  </si>
  <si>
    <t>OLGA</t>
  </si>
  <si>
    <t>LEGORRETA</t>
  </si>
  <si>
    <t>http://www.contraloria.cdmx.gob.mx/directorio/consulta_empleados.php?clave_empleado=CG00252112</t>
  </si>
  <si>
    <t>TITULAR DEL ÓRGANO INTERNO DE CONTROL EN LA SECRETARÍA DE TRABAJO Y FOMENTO AL EMPLEO</t>
  </si>
  <si>
    <t>IVETTE</t>
  </si>
  <si>
    <t>http://www.contraloria.cdmx.gob.mx/directorio/consulta_empleados.php?clave_empleado=CG002522</t>
  </si>
  <si>
    <t>CASTREJON</t>
  </si>
  <si>
    <t>Órgano Interno de Control en la Secretaría de Trabajo y Fomento al Empleo</t>
  </si>
  <si>
    <t>http://www.contraloria.cdmx.gob.mx/directorio/consulta_empleados.php?clave_empleado=CG00252201</t>
  </si>
  <si>
    <t xml:space="preserve">EVELYN CAROLINA </t>
  </si>
  <si>
    <t>http://www.contraloria.cdmx.gob.mx/directorio/consulta_empleados.php?clave_empleado=CG00252202</t>
  </si>
  <si>
    <t>TITULAR DEL ÓRGANO INTERNO DE CONTROL EN LA SECRETARÍA DE TURISMO</t>
  </si>
  <si>
    <t>JESÚS ANTONIO</t>
  </si>
  <si>
    <t>DELGADO</t>
  </si>
  <si>
    <t>ARAU</t>
  </si>
  <si>
    <t>http://www.contraloria.cdmx.gob.mx/directorio/consulta_empleados.php?clave_empleado=CG002523</t>
  </si>
  <si>
    <t>VALERIA</t>
  </si>
  <si>
    <t xml:space="preserve">VAZQUEZ </t>
  </si>
  <si>
    <t xml:space="preserve">GRANADOS </t>
  </si>
  <si>
    <t>Órgano Interno de Control en la Secretaría de Turismo</t>
  </si>
  <si>
    <t xml:space="preserve">CONTADURIA </t>
  </si>
  <si>
    <t>http://www.contraloria.cdmx.gob.mx/directorio/consulta_empleados.php?clave_empleado=CG00252301</t>
  </si>
  <si>
    <t>ALMA RUTH</t>
  </si>
  <si>
    <t>VELAZQUEZ</t>
  </si>
  <si>
    <t xml:space="preserve">BURGOS </t>
  </si>
  <si>
    <t>http://www.contraloria.cdmx.gob.mx/directorio/consulta_empleados.php?clave_empleado=CG00252302</t>
  </si>
  <si>
    <t>http://www.contraloria.cdmx.gob.mx/directorio/consulta_empleados.php?clave_empleado=CG002524</t>
  </si>
  <si>
    <t>Órgano Interno de Control en la Consejería Jurídica y de Servicios Legales</t>
  </si>
  <si>
    <t>http://www.contraloria.cdmx.gob.mx/directorio/consulta_empleados.php?clave_empleado=CG00252401</t>
  </si>
  <si>
    <t>http://www.contraloria.cdmx.gob.mx/directorio/consulta_empleados.php?clave_empleado=CG00252402</t>
  </si>
  <si>
    <t>http://www.contraloria.cdmx.gob.mx/directorio/consulta_empleados.php?clave_empleado=CG00252403</t>
  </si>
  <si>
    <t>http://www.contraloria.cdmx.gob.mx/directorio/consulta_empleados.php?clave_empleado=CG00252404</t>
  </si>
  <si>
    <t>CERVANTES</t>
  </si>
  <si>
    <t>http://www.contraloria.cdmx.gob.mx/directorio/consulta_empleados.php?clave_empleado=CG00252405</t>
  </si>
  <si>
    <t xml:space="preserve">CALDERÓN, GONZÁLEZ Y CARVAJAL, S.C.
</t>
  </si>
  <si>
    <t xml:space="preserve">GERENTE
</t>
  </si>
  <si>
    <t>ELABORACIÓN DE RECURSOS DE REVOCACIÓN, DEMANDAS DE NULIDAD Y AMPARO.
DESARROLLO DE OPINIONES SOBRE DIVERSOS ASPECTOS EN MATERIA FISCAL Y CORPORATIVA.
SOLICITUD DE CONSULTAS ANTE EL SERVICIO DE ADMINISTRACIÓN TRIBUTARIA.
ELABORACIÓN, SEGUIMIENTO Y ATENCIÓN DE SOLICITUDES DE QUEJA Y DE ACUERDOS CONCLUSIVOS ANTE LA PROCURADURÍA DE LA DEFENSA DEL CONTRIBUYENTE.
ELABORACIÓN DE DIVERSOS CONTRATOS, ACTAS DE ASAMBLEA Y OTROS DOCUMENTOS CORPORATIVOS.
SUPERVISIÓN DE LA PRESENTACIÓN DE AVISOS ANTE EL REGISTRO NACIONAL DE INVERSIONES EXTRANJERAS.
SUPERVISIÓN DE PRESENTACIÓN DE AVISOS ANTE EL SERVICIO DE ADMINISTRACIÓN TRIBUTARIA RELACIONADOS CON OPERACIONES VULNERABLES Y REESTRUCTURAS CORPORATIVAS.</t>
  </si>
  <si>
    <t>Titular del Órgano Interno de Control en la Consejería Jurídica y de Servicios Legales</t>
  </si>
  <si>
    <t>Subdirectora de Auditoría Operativa, Administrativa y Control Interno</t>
  </si>
  <si>
    <t xml:space="preserve">Secretaría de la Contraloría General
</t>
  </si>
  <si>
    <t xml:space="preserve">CONTRALORÍA GENERAL DEL G.D.F.
</t>
  </si>
  <si>
    <t xml:space="preserve">SUBDIRECTOR DE AUDITORÍA EN LA DIRECCIÓN EJECUTIVA DE CONTRALORÍAS INTERNAS EN DEPENDENCIAS, ÓRGANOS DESCONCENTRADOS “A”
</t>
  </si>
  <si>
    <t>REVISANDO Y CONSOLIDANDO LOS PROGRAMAS ANUALES DE AUDITORÍA PROPUESTOS POR LOS ÓRGANOS INTERNOS DE CONTROL COORDINADOS POR LA DIRECCIÓN EJECUTIVA DE CONTRALORÍAS INTERNAS EN DEPENDENCIAS Y ÓRGANOS DESCONCENTRADOS “A”.
VIGILANDO EL CUMPLIMIENTO DE LOS PROGRAMAS ANUALES DE AUDITORÍA POR PARTE DE LOS ÓRGANOS INTERNOS DE CONTROL COORDINADOS POR LA DIRECCIÓN EJECUTIVA DE CONTRALORÍAS INTERNAS EN DEPENDENCIAS Y ÓRGANOS DESCONCENTRADOS “A”.
 COORDINANDO Y PARTICIPANDO EN LAS VERIFICACIONES, REVISIONES Y AUDITORÍAS PROGRAMADAS, VERIFICANDO EL CUMPLIMIENTO DE LAS DISPOSICIONES REGLAMENTARIAS, ADMINISTRATIVAS Y DE PROCEDIMIENTOS.
 ELABORACIÓN DE INFORMES Y/O REPORTES DE DIVERSOS TIPOS."</t>
  </si>
  <si>
    <t xml:space="preserve">JEFE DE UNIDAD DEPARTAMENTAL EN LA DIRECCIÓN EJECUTIVA DE CONTRALORÍAS INTERNAS EN DEPENDENCIAS, ÓRGANOS DESCONCENTRADOS “A”
</t>
  </si>
  <si>
    <t>COORDINANDO Y PARTICIPANDO EN LAS VERIFICACIONES, REVISIONES Y AUDITORÍAS PROGRAMADAS, VERIFICANDO EL CUMPLIMIENTO DE LAS DISPOSICIONES REGLAMENTARIAS, ADMINISTRATIVAS Y DE PROCEDIMIENTOS.
ELABORACIÓN DE INFORMES Y/O REPORTES DE OBSERVACIONES DERIVADAS DE LAS REVISIONES Y AUDITORIAS PROGRAMADAS."</t>
  </si>
  <si>
    <t xml:space="preserve">DIRECCIÓN DE AUDITORÍAS ESPECIALES, EN DEPENDENCIAS Y ÓRGANOS DESCONCENTRADOS, ANTES DIRECCIÓN DE AUDITORÍAS DE OBRAS EN EJECUCIÓN EN DEPENDENCIAS, ÓRGANOS DESCONCENTRADOS Y DELEGACIONES
</t>
  </si>
  <si>
    <t>PARTICIPANDO EN LAS REVISIONES Y AUDITORÍAS DE OBRAS PÚBLICAS PROGRAMADAS, VERIFICANDO EL CUMPLIMIENTO DE LAS DISPOSICIONES REGLAMENTARIAS, ADMINISTRATIVAS Y DE PROCEDIMIENTOS EN MATERIA DE OBRA PÚBLICA.
 REALIZANDO VISITAS A LAS OBRAS PARA SU CUANTIFICACIÓN VOLUMETRICA, VERIFICACIÓN Y AVANCE FÍSICO QUE PRESENTAN, LEVANTANDO EL ACTA DE LA VISITA Y ELABORANDO EL REPORTE FOTOGRÁFICO CORRESPONDIENTE.
 ELABORACIÓN DE INFORMES Y/O REPORTES DE OBSERVACIONES DERIVADAS DE LAS REVISIONES Y AUDITORÍAS PROGRAMADAS.
COADYUVAR EN LA INTEGRACIÓN DE EXPEDIENTES Y DICTAMENES TÉCNICOS DE CONTRATOS DE OBRA PÚBLICA, PRODUCTO DE REVISIONES DE SEGUIMIENTO DE AUDITORÍA.</t>
  </si>
  <si>
    <t xml:space="preserve">Secretaría de la Contraloria General de la Ciudad de México.
Dirección General de Coordinación de Órganos Internos de Control Sectorial.
</t>
  </si>
  <si>
    <t>Jefe de oficina</t>
  </si>
  <si>
    <t xml:space="preserve"> Auxiliar administrativo
 Control de Correspondencia de la Dirección General
 Control de archivo e inventario de baja y guarda documental de la Dirección General.
</t>
  </si>
  <si>
    <t>Socio fundador  y Community Manager de la empresa Carnavalito.</t>
  </si>
  <si>
    <t>Empresa dedicada a la venta de artículos para fiestas, disfraces y regalos</t>
  </si>
  <si>
    <t xml:space="preserve">Secretaría de la Contraloria General de la Ciudad de México.
Dirección General de Coordinación de Órganos Internos de Control en Alcaldías
</t>
  </si>
  <si>
    <t>Coordinadora de Seguimiento (Asesora Externa)</t>
  </si>
  <si>
    <t xml:space="preserve">• Participar con el personal de mando en el control, planeación y evaluación de auditorías a los recursos públicos federales
• Elaboración y registros de bases de dato, derivado de las auditorías realizadas
• Integración y elaboración de papeles de trabajo e informes de auditorías.
• Apoyo en las mesas de trabajo, respecto al resultado de las observaciones.
</t>
  </si>
  <si>
    <t>• Líder Coordinador de Proyectos de Desarrollo y Seguimiento de Auditorías</t>
  </si>
  <si>
    <t>Planeación, ejecución y seguimiento de Auditorías, Intervenciones y revisión de Control Interno conforme a lo establecido en el artículo 136 del Reglamento Interior del Poder Ejecutivo y de la Administración Pública de la Ciudad de México, así como de la Ley de Auditoría para la Administración Pública de la Ciudad de México y sus lineamientos; así como en materia de Investigación conforme a la Ley de Responsabilidades Administrativas de la Ciudad de México</t>
  </si>
  <si>
    <t>• Encargado del Despacho del Órgano Interno de Control en la PAOT</t>
  </si>
  <si>
    <t>Llevar a cabo las atribuciones conferidas en el artículo 113 del Reglamento Interno de la Administración Pública del Distrito Federal, la Ley de Auditoría y Control Interno de la Administración Pública de la Ciudad de México, y demás normativa aplicable</t>
  </si>
  <si>
    <t>Contraloría Interna en la Procuraduría Ambiental y del Ordenamiento Territorial de la Ciudad de México</t>
  </si>
  <si>
    <t>• Enlace “A”</t>
  </si>
  <si>
    <t>Planeación, ejecución y seguimiento de Auditorías, así como la realización de actividades adiciones de control interno conforme a lo establecido en el artículo 113 del Reglamento Interior de la Administración Pública del Distrito Federal</t>
  </si>
  <si>
    <t>Samperio y Díaz Milanesio</t>
  </si>
  <si>
    <t>Licenciada en derecho Familiar y Civil</t>
  </si>
  <si>
    <t>realizando redacción de demandas, promociones y contestaciones, comparecencias a audiencias, revisión de acuerdos, realización de trámites administrativos ante diversas Instituciones y diligencias con actuarios.</t>
  </si>
  <si>
    <t>▪ Secretaría de la Contraloría General de la Ciudad de México, Órgano Interno de Control en la Fiscalía General de Justicia de la Ciudad de México.</t>
  </si>
  <si>
    <t>Jefe de Unidad Departamental de Investigación</t>
  </si>
  <si>
    <t xml:space="preserve"> Radicación e investigación de denuncias por presuntas faltas administrativas.
- Atención a solicitudes de información pública.
- Atención de manera directa y telefónica a usuarios.
- Turno de correspondencia.
- Supervisión y revisión de proyectos de radicaciones de denuncias presentadas ante el Órgano Interno de Control.
- Supervisión y revisión de proyectos de acuerdos de archivo y conclusión por falta de elementos, así como de acuerdos de calificación de conducta e Informes de Presunta Responsabilidad Administrativa.
- Supervisión y revisión de proyectos de resoluciones administrativas.
- Supervisión y revisión de proyectos de acuerdos de contestación de juicios de nulidad y demás recursos.
- Manejo de Sistemas propios del Área.</t>
  </si>
  <si>
    <t>▪ Órgano Interno de Control en la Comisión Nacional de Vivienda.</t>
  </si>
  <si>
    <t>Enlace adscrito al Área de Quejas</t>
  </si>
  <si>
    <t xml:space="preserve"> Radicación e investigación de denuncias por presuntas faltas administrativas.
- Elaboración de acuerdos de conclusión.
- Elaboración de acuerdos de calificación de conducta e Informes de Presunta Responsabilidad Administrativa.
- Atención a solicitudes de información pública.
- Orientación sobre la presentación de declaración patrimonial.
- Atención de manera directa y telefónica a usuarios.
- Registro de correspondencia.
- Manejo de Sistemas propios del Área.</t>
  </si>
  <si>
    <t>▪ Órgano Interno de Control en la Procuraduría Agraria.</t>
  </si>
  <si>
    <t>Jefe de Departamento de Quejas</t>
  </si>
  <si>
    <t xml:space="preserve"> Radicación e investigación de denuncias por presuntas faltas administrativas.
- Elaboración de acuerdos de conclusión.
- Elaboración de acuerdos de calificación de conducta e Informes de Presunta Responsabilidad Administrativa.
- Atención a solicitudes de información pública.
- Orientación sobre la presentación de declaración patrimonial.
- Atención de manera directa y telefónica a usuarios.
- Turno de correspondencia.
- Elaboración de Informes respecto del avance y cumplimiento de metas programadas para atender los asuntos propios de Unidad Administrativa.
- Supervisar y revisar los proyectos de radicaciones de denuncias presentadas ante el Órgano Interno de Control.
- Supervisión y revisión de proyectos de acuerdos de archivo y conclusión por falta de elementos, así como de acuerdos de calificación de conducta e Informes de Presunta Responsabilidad Administrativa.
- Manejo de Sistemas propios del Área.</t>
  </si>
  <si>
    <t>Jefe de Unidad Departamental “A-3”</t>
  </si>
  <si>
    <t>Captación de quejas y denuncias realizadas por ciudadanos o funcionarios públicos, para ser remitidas a las Contralorías Internas; Revisión y seguimiento a Procesos Administrativos Disciplinarios. Seguimiento al avance físico de los proyectos ganadores de Presupuesto Participativo, así como, el seguimiento a las quejas o denuncias derivadas por irregularidades en el mismo. Elaboración del Bloque de sancionados y actualización de quejas provenientes de jefatura de gobierno.</t>
  </si>
  <si>
    <t>Líder Coordinador de Proyectos “B”</t>
  </si>
  <si>
    <t>Abogado titulado</t>
  </si>
  <si>
    <t xml:space="preserve">Elaboración de demandas, contestación de demandas, proyecto de 
Asuntos en materia civil, familiar, mercantil, fiscal, administrativa y laboral, así como amparos en las materias antes mencionadas, revisión de expedientes en los diversos tribunales y dependencias correspondientes. Ejecución de diferentes diligencias como emplazamientos, Embargos, reinstalaciones, etc. Ejecución de audiencias en materia civil, mercantil y laboral. Trámites ante diversas dependencia como Registro Público de la Propiedad y del Comercio y ante la Tesorería  
</t>
  </si>
  <si>
    <t xml:space="preserve">Secretaría de la Contraloría General de la Ciudad de México
</t>
  </si>
  <si>
    <t xml:space="preserve">Auditor Especializado “B”
</t>
  </si>
  <si>
    <t>Enlace de Transparencia en la Dirección General de Coordinación de Órganos Internos de Control Sectorial
 Analizar las Solicitudes de Información Pública y coordinar el turno de las mismas a los Órganos Internos de Control
 Revisar y conjuntar las respuestas de los Órganos Internos de Control a las diversas Solicitudes de Información Pública, para dar contestación ante la Unidad de Transparencia de la Secretaría de la Contraloría General de la Ciudad de México.
 Notificar y dar seguimiento a los requerimientos de las Sesiones del Comité de Transparencia de la Secretaría de la Contraloría General de la Ciudad de México.
 Analizar los Recursos de Revisión y coordinar el turno de los mismos a los Órganos Internos de Control</t>
  </si>
  <si>
    <t xml:space="preserve">Alcaldía Álvaro Obregón
</t>
  </si>
  <si>
    <t xml:space="preserve">Auxiliar Administrativo adscrita a la Dirección General de Servicios Urbanos de la Alcaldía Álvaro Obregón
</t>
  </si>
  <si>
    <t xml:space="preserve"> Atender los requerimientos del Órgano Interno de Control en la Alcaldía Álvaro Obregón
 Elaborar Actas de Entrega Recepción de diversas áreas adscritas a la Dirección General de Servicios Urbanos.
 Elaborar Actas Administrativas de diversas áreas adscritas a la Dirección General de Servicios Urbanos.
 Representar a la Dirección General de Servicios Urbanos en los diversos Comités de Transparencia
 Dar respuesta a las diversas Solicitudes de Acceso a la Información Pública</t>
  </si>
  <si>
    <t xml:space="preserve">Contraloría Interna en la Oficialía Mayor de la Ciudad de México
</t>
  </si>
  <si>
    <t xml:space="preserve">Abogada Analista
</t>
  </si>
  <si>
    <t xml:space="preserve"> Elaboración de Acuerdos de Archivo, Calificación de Faltas Administrativas e Improcedencias, relacionados con faltas administrativas atribuibles a Servidores Públicos adscritos a la Oficialía Mayor de la Ciudad de México
 Elaboración de Resoluciones relacionadas con las faltas administrativas atribuibles a Servidores Públicos adscritos a la Oficialía Mayor de la Ciudad de México
 Realizar diversas diligencias de Investigación dentro de los expedientes aperturados por denuncias de presuntas Responsabilidades Administrativas de Servidores Públicos adscritos a la Oficialía Mayor de la Ciudad de México
 Asistir de manera técnica y operativa en las Audiencias de Ley celebradas en el Órgano Interno de Control
 Atender las gestiones presentadas ante la Unidad Administrativa, a fin de otorgar la debida atención a las mismas.</t>
  </si>
  <si>
    <t>SECRETARÍA DE LA CONTRALORÍA GENERAL:</t>
  </si>
  <si>
    <t>AUDITOR ESPECIALIZADO</t>
  </si>
  <si>
    <t xml:space="preserve">Identificar áreas de mejora.
Revisar informes y demás documentación Supervisar las practicas operativas.
</t>
  </si>
  <si>
    <t>CONDOR´S, A.C</t>
  </si>
  <si>
    <t xml:space="preserve">ANALISTA FINANCIERO </t>
  </si>
  <si>
    <t xml:space="preserve">Participar en la elaboración del presupuesto a corto plazo y proyección a largo plazo, con el objetivo de determinar la posición financiera de la empresa, analizando el punto de equilibrio, nivel de ingresos, costos, gastos, utilidades, activos, pasivos y patrimonio.
Supervisar y controlar el flujo de   caja   operativo   realizando   una proyección semanal detallada de las cuentas de ingreso y egreso, para determinar la posición de tesorería respecto a: excesos o defectos de caja con el sector financiero.
</t>
  </si>
  <si>
    <t xml:space="preserve">STAFF DE LA
FEDERACION MEXICANA DE FOOTBALL AMERICANO (FMFA)
</t>
  </si>
  <si>
    <t xml:space="preserve">STAFF
</t>
  </si>
  <si>
    <t>Desempeñando el puesto de analista financiero, teniendo como responsabilidad participar en el registro contable en la elaboración de reportes e informes de gestión financiera de acuerdo a las normas  y políticas de cada departamento dentro de la organización.</t>
  </si>
  <si>
    <t xml:space="preserve">Jefe de Unidad Departamental de Coordinación de Órganos Internos de Control Sectorial </t>
  </si>
  <si>
    <t xml:space="preserve">Remisión de quejas y denuncias a los Órganos Internos de Control, adscritos a la Dirección de Coordinación.
 Requerimiento y elaboración de los diversos informes que se presentan a la Oficina del Secretario, (Informe de Productividad, Desglose de Expedientes, Bloque de Sancionados, Órganos Fiscalizadores Externos, Reporte de Jefatura de Gobierno, entre otros).
 Elaboración de contestación de Puntos de Acuerdo remitidos a la Institución por parte de la Asamblea Legislativa de la Ciudad de México.
 Atención a ciudadanos, respecto a quejas y denuncias remitidas, así como su seguimiento.
 Fungir como enlace para la atención a los requerimientos de información a los Órganos Internos de Control, adscritos a la Dirección.
 Contestación a asuntos Judiciales, en los cuales la Dirección forma parte.
 Apoyo en el procesamiento del Archivo, de conformidad con la Ley de Archivos del Distrito Federal.
 Atención a los requerimientos por parte de la Dirección General de Coordinación de Órganos Internos de Control Sectorial.
</t>
  </si>
  <si>
    <t xml:space="preserve">Dirección de Coordinación de Órganos Internos de Control Sectorial “A”, </t>
  </si>
  <si>
    <t>Auditor Especializado “B”</t>
  </si>
  <si>
    <t xml:space="preserve"> Remisión de quejas y denuncias a los Órganos Internos de Control, adscritos a la Dirección de Coordinación.
 Atención a ciudadanos, respecto de las quejas y denuncias remitidas, así como su seguimiento.
 Atención a los requerimientos de información a los Órganos Internos de Control, adscritos a la Dirección.
 Procesamiento del Archivo, para adecuarlo a lo establecido en la Ley de Archivos del Distrito Federal.
</t>
  </si>
  <si>
    <t>Contraloría Interna en la Oficialía Mayor</t>
  </si>
  <si>
    <t xml:space="preserve">• Elaboración de Informes Trimestrales presentados ante la Secretaría de la Contraloría General de la Ciudad de México.
• Elaboración de observaciones derivadas de las auditorías.
• Elaboración de seguimientos a las observaciones de auditoría e intervenciones.
• Ejecución de auditorías, verificaciones y revisiones. 
• Elaboración y acomodo de expedientes de auditorías y revisiones.
• Elaboración de índices y cruces de los expedientes de auditoría, verificaciones y revisiones.
• Ejecución de control interno.
• Apoyo en la realización de Dictámenes Técnicos de Responsabilidades derivados de observaciones no atendidas por las Unidades Administrativas responsables.
• Elaboración y análisis de las carpetas de los Comités del Patrimonio Inmobiliario y de los Subcomités de Análisis y Evaluación de Asuntos.
• Elaboración de oficios para la operatividad administrativa de la Contraloría, (Remisión de número de impresiones del equipo de impresión; Reporte de Cuenta Pública y conciliación derivado de las Auditorías y Recomendaciones realizadas y formuladas por la Auditoría Superior de la Ciudad de México; remisión de información perteneciente a diversas Contralorías, entre otros).
• Acomodo y clasificación del Archivo de la Subdirección de Auditoría Operativa y Administrativa “A”.
• Realización de Actas Entrega Recepción de los Recursos de la Administración Publica de la Ciudad de México por parte de sus servidores públicos.
</t>
  </si>
  <si>
    <t>Dirección General de Coordinación de Órganos Internos de Control en Alcaldías
Directora de Coordinación de Órganos Internos de Control en Alcaldías “B”</t>
  </si>
  <si>
    <t>FISCALIZACIÓN Y AUDITORIA</t>
  </si>
  <si>
    <t>Secretaría de la Contraloría General de la Ciudad de México/ D.G.C. de Órganos Internos de Control en Alcaldías</t>
  </si>
  <si>
    <t>Coordinación General de Órganos de Vigilancia y Control
Directora de Visitadurías Órganos de Vigilancia y Control</t>
  </si>
  <si>
    <t>Secretaría de la Contraloría General de la Ciudad de México, Dirección de Coordinación de Órganos Internos de Control en Alcaldías “B”-</t>
  </si>
  <si>
    <t xml:space="preserve">JUD de Alcaldías B3
</t>
  </si>
  <si>
    <t>Revisión y Supervisión de Auditorias y Control Interno 3º. y 4º. Trimestre 2019.
Revisión y supervisión de Programa Anual de Auditorías
Capitulo 6000 “Obra Pública” (concentrado e informes)
5 al millar</t>
  </si>
  <si>
    <t>Consultoría Integral en Ingeniería S.A de C.V.-</t>
  </si>
  <si>
    <t>Coordinador</t>
  </si>
  <si>
    <t xml:space="preserve">Proyectos: Ampliación Línea 12 y 9 del Sistema de Transporte Colectivo Metro, julio 2018 a enero 2019.
Conclusión y cierre de Obra Túnel Chimalhuacán II, Comisión Nacional del Agua.
</t>
  </si>
  <si>
    <t>Sistema de Transporte Colectivo</t>
  </si>
  <si>
    <t>Supervisión de locales y espacios comerciales,</t>
  </si>
  <si>
    <t>Proyectos: Organización de espacios y locales comerciales
Aplicación de normas constructivas, protección civil y seguridad institucional.
Supervisión de instalaciones y acabados.
Verificación técnica y en materia de seguridad estructural para la libre circulación de usuarios del Sistema de Transporte Colectivo.
Diseño y Manejo y Actualización de planos arquitectónicos.
Ubicación y diseño de espacios y locales en áreas permitidas, así como la liberación de espacios estratégicos en las 12 líneas del Sistema de Transporte Colectivo.</t>
  </si>
  <si>
    <t xml:space="preserve">GOBIERNO DE LA 
CIUDAD DE MÉXICO
</t>
  </si>
  <si>
    <t>Enlace Administrativo</t>
  </si>
  <si>
    <t>dar seguimiento al cumplimiento de los contratos de servicios y mantenimientos, gestión y control documental.</t>
  </si>
  <si>
    <t>GOBIERNO DE LA CIUDAD DE MÉXICO</t>
  </si>
  <si>
    <t>Abogado adscrito a la Subdirección de Quejas, Denuncias y Responsabilidades de la Contraloría Interna de la Oficialía Mayor</t>
  </si>
  <si>
    <t>Atendiendo expedientes de quejas y denuncias en materia de responsabilidad administrativa, así como la integración y resolución de expedientes; fungí como representante de la Contraloria Interna en la celebración de Actas Administrativas de Entrega-Recepción.</t>
  </si>
  <si>
    <t>SEXTO TRIBUNAL COLEGIADO EN MATERIA CIVIL DEL PRIMER CIRCUITO</t>
  </si>
  <si>
    <t>Oficial Administrativo</t>
  </si>
  <si>
    <t>Elaboración de antecedentes, agregar proyecto de sentencia, engrose del expediente.</t>
  </si>
  <si>
    <t>Órgano Interno de Control de la Alcaldía Tláhuac,</t>
  </si>
  <si>
    <t xml:space="preserve"> Auditor Especializado “B” </t>
  </si>
  <si>
    <t xml:space="preserve">• Ejecución de auditorías, intervenciones y controles internos en materia administrativa, de adquisiciones y obra pública.
• Realizar visitas a las áreas de la Alcaldía para la recopilación de información y documentación objeto de las auditorías, intervenciones y controles internos.
 Participar en compulsas para la recopilación de información y documentación objeto de las auditorías, intervenciones y controles internos.
 Participar en visitas de verificación de obra pública.
 Analizar la documentación compilada, para la atención de recomendaciones derivadas de auditorías, intervenciones y controles internos.
 Elaborar cédulas de trabajo que respaldan las actividades realizadas.
• Elaboración de observaciones, informes de control interno y seguimientos de observaciones derivados de auditorías, intervenciones y controles internos en materia administrativa, de adquisiciones y obra pública.
• Integrar expedientes de auditorías, intervenciones y controles internos en materia administrativa, de adquisiciones y obra pública.
• Apoyo en la elaboración de dictámenes técnicos derivados de auditorías.
• Integración de expedientes de dictámenes técnicos derivados de auditorías.
• Apoyo en el análisis de bases de Licitaciones Públicas e Invitaciones Restringidas en materia de adquisiciones y prestación de servicios.
• Apoyo de participación en procedimientos de Licitaciones Públicas e Invitaciones Restringidas en materia de adquisiciones y prestación de servicios.
• Apoyo de participación en procedimientos de Licitaciones Públicas en materia de obra.
</t>
  </si>
  <si>
    <t> Capacitador Asistente Electoral</t>
  </si>
  <si>
    <t xml:space="preserve">• Capacitar en materia electoral a los ciudadanos que fueron sorteados para participar como funcionarios de casilla en los procesos electorales de 2015 y 2016.
• Garantizar la instalación y funcionamiento de las casillas el día de la elección.
• Dirigir y coordinar a los funcionarios de casilla y representantes de partidos políticos durante la jornada electoral.
• Permanecer el día de la jornada electoral en el área de responsabilidad para apoyar a los funcionarios de casilla.
• Informar al Instituto sobre el desarrollo de la jornada electoral y apoyar en la operación y funcionamiento de los mecanismos de recolección y traslado de paquetes electorales.
• Apoyar al Instituto en las labores de asistencia electoral después de las votaciones.
</t>
  </si>
  <si>
    <t>Secretaria de la Contraloría General de la Ciudad de México Adscrita a la Contraloría Interna en Tláhuac</t>
  </si>
  <si>
    <t>Jefa de Unidad Departamental de Investigación</t>
  </si>
  <si>
    <t>Captar de denuncias, realizar la investigación hasta su conclusión; Inicio de Procedimiento Administrativo Disciplinario, emitir Acuerdos de Improcedencia, Calificación de la Falta administrativa, Informes de Presunta Responsabilidad Administrativa, Atender los requerimientos que se realizan por parte de diversas autoridades, dar contestación a solicitudes de información pública. Seguimiento a las Vistas que emite el INFODF; rendir Informes.</t>
  </si>
  <si>
    <t>Contraloría General de la Ciudad de México Adscrita a la Contraloría Interna en Tláhua</t>
  </si>
  <si>
    <t>Auditor Especializado “B” en la Unidad Departamental de Quejas, Denuncias y Responsabilidades.</t>
  </si>
  <si>
    <t>Integración de expedientes, investigación de quejas, denuncias, gestiones, atenciones inmediatas, contestación a solicitudes de información pública. Seguimiento a las Vistas que emite el INFODF, Inicios de Procedimiento Administrativo Disciplinario, Acuerdos de, radicación, recepción, integración, conclusión e improcedencia, Resoluciones de Inicios de Procedimiento Administrativo Disciplinario, procedimiento ante el Tribunal de Justicia Administrativa, juicios de Nulidad, Revisión, apelaciones, manejo del Sistema SINTECA, SIDEC, celebración de acta entrega-recepción</t>
  </si>
  <si>
    <t>Contraloría General de la Ciudad de México Adscrita a la Contraloría Interna en Xochimilco</t>
  </si>
  <si>
    <t>Integración de expedientes, investigación de quejas, denuncias, gestiones, atenciones inmediatas. Dar contestación a solicitudes de información pública. Seguimiento a las Vistas que emite el INFODF.</t>
  </si>
  <si>
    <t>Secretaría de la Contraloría General adscrita al Órgano Interno de Control en la Alcaldía de Tláhuac</t>
  </si>
  <si>
    <t>Elaborar oficios de solicitudes de diversa información, desahogar audiencias de ley, contestación a solicitudes de información, Inicios de Procedimiento Administrativo Disciplinario, acuerdos de radicación, recepción e integración, conclusión e improcedencias, investigación de quejas, denuncias, gestiones y
FECHA INICIAL FECHA FINAL TÍTULO DEL PUESTO DESEMPEÑADO NOMBRE DE LA EMPRESA Y/O DEPENDENCIA FUNCIONES SUSTANTIVAS DESEMPEÑADAS atenciones inmediatas, elaboración de citatorios, desahogo de requerimientos, integración de expedientes, resoluciones, celebración de actas entrega-recepción, funciones administrativas, asesorar a ciudadanos y servidores públicos, contestar demandas de juicios de nulidad, realizar recursos de apelación y recursos de revisión, manejo del Sistema SINTECA, SIDEC.</t>
  </si>
  <si>
    <t>Corporación Administrativa del Sur, S.C. (Grupo Soni)</t>
  </si>
  <si>
    <t>Entrega de escritos en Juzgados, revisión de Boletín Judicial, revisión de expedientes en Tribunales de la CDMX y Estado de México, ejecución de sentencias, revisar cuentas de deudores y cuentas asignadas a abogados de la rama automotriz, crear compromisos con gerentes para liquidarlas, revisar cuentas de deudores y cuentas asignadas a abogados del ramo de gas L.P., crear compromisos para liquidarlas, auditar a los abogados externos, realizar informes bimestrales de las cuentas de Grupo Soni, trámites ante diversas dependencias de Gobierno, búsqueda de expedientes en el archivo judicial, base de datos de todos los juicios asignados, así como los asignados a abogados externos.</t>
  </si>
  <si>
    <t>Interamericana de Servicios de Consultoría, S.C.</t>
  </si>
  <si>
    <t>Abogada Litigante</t>
  </si>
  <si>
    <t>Entrega de escritos en juzgados, revisión de boletín judicial, revisión de expedientes en Salas, Juzgados de Distrito, Tribunales Colegiados y Unitarios, tramitación de Licencias de construcción en las delegaciones, tramitación de prórrogas de licencias de construcción, tramitación de terminaciones de obra, trámites ante los Municipios y Ayuntamientos, trámites ante catastro, contratos de compraventa con reserva de dominio, trámites de escrituración de inmuebles, elaboración de escritos, desahogo de vistas, escritos iniciales de demanda, contestaciones de demanda, cobranza extrajudicial, recoger documentos, requerimientos de pago, emplazamientos, notificaciones, trámites ante el R.P.P., audiencias, amparos, apelaciones, recursos y consignaciones de pago.</t>
  </si>
  <si>
    <t>Titular del Órgano Interno de Control en la Alcaldía La Magdalena Contreras</t>
  </si>
  <si>
    <t>Titular del Órgano Interno de Control en la Alcaldía Iztapalapa</t>
  </si>
  <si>
    <t xml:space="preserve">Certificación de las competencias profesionales denominadas CPTOIC-01. Fiscalizar la gestión administrativa de la administración pública, y CPTOIC-02. Aplicar el régimen de responsabilidades administrativas de servidores públicos, por la Escuela de Administración Pública de la Ciudad de México.
Actividades desempeñadas  • Ejecutar las auditorías, intervenciones y verificaciones a la Alcaldía.
• Formular las observaciones que deriven de las auditorías, así como emitir las acciones preventivas y correctivas.
• Vigilar el cumplimiento a las disposiciones normativas para el manejo de los recursos locales y federales.
• Investigar actos u omisiones que pudieran constituir faltas administrativas, así como substanciar y resolver procedimientos de responsabilidad administrativa, procediendo a la ejecución de las resoluciones.
• Substanciar y resolver los procedimientos de Responsabilidad Administrativa.
• Participar en los procedimientos administrativos de la Alcaldía en materia de obra pública y servicios relacionados con la misma, adquisiciones, arrendamientos, servicios, entre otros.
• Intervenir en las actas de entrega-recepción.
• Participar en la planeación de actividades de control interno.
• Cumplir con las disposiciones jurídicas en materia de Transparencia y Acceso a la Información Pública, Protección de Datos Personales, etc.
</t>
  </si>
  <si>
    <t>Instituto de Seguridad y Servicios Sociales de los Trabajadores del Estado</t>
  </si>
  <si>
    <t>Jefa de Departamento en la Dirección Normativa de Inversiones y Recaudación del ISSSTE</t>
  </si>
  <si>
    <t>Área Administrativa en la Unidad Técnica Operativa</t>
  </si>
  <si>
    <t>Contraloría Interna en la Secretaría de Medio Ambiente de la Ciudad de México</t>
  </si>
  <si>
    <t>Jefe de Unidad Departamental de Auditoría Operativa Administrativa y de Control Interno “A”</t>
  </si>
  <si>
    <t>Órgano Interno de Control en la Universidad Pedagógica Nacional</t>
  </si>
  <si>
    <t xml:space="preserve">Área de Quejas, Denuncias e Investigaciones </t>
  </si>
  <si>
    <t>realizando principalmente actividades encaminadas a integrar y analizar expedientes aperturados con motivo de presuntas irregularidades administrativas atribuibles a Servidores Públicos, hasta la emisión del respectivo Acuerdo de Conclusión y Archivo por Falta de Elementos o Acuerdo de Calificación de Falta Administrativa e Informe de Presunta Irregularidad Administrativa, así como, dar atención a peticiones ciudadanas, brindar atención y asesoría en asuntos relacionados con faltas administrativas y dar atención a solicitudes de información en materia de transparencia</t>
  </si>
  <si>
    <t>Despacho Jurídico Brito y Asociados</t>
  </si>
  <si>
    <t xml:space="preserve">colaborando en la redacción de escritos de demanda, contestación de demanda, así como, realizando diversas diligencias en juzgados de materia Civil y Administrativa. </t>
  </si>
  <si>
    <t>Órgano Interno de Control del Instituto de Seguridad y Servicios Sociales de los Trabajadores del Estado (ISSSTE)</t>
  </si>
  <si>
    <t xml:space="preserve">servicios profesionales (honorarios) </t>
  </si>
  <si>
    <t>redacción de oficios, instrumentación de actas administrativas, atención a correspondencia del día, inicio, integración y conclusión (archivo o turno al Área de Responsabilidades) de expedientes relacionados con presuntas faltas administrativas atribuibles a Servidores Públicos</t>
  </si>
  <si>
    <t>ÓRGANO INTERNO DE CONTROL EN LA SECRETARÍA DE SEGURIDAD CIUDADANA DE LA CIUDAD DE MÉXICO</t>
  </si>
  <si>
    <t>Titular</t>
  </si>
  <si>
    <t>Fiscalización, Investigación, Substanciación, Auditoría</t>
  </si>
  <si>
    <t>GRUPO ACCSES</t>
  </si>
  <si>
    <t>Abogado Senior de Corporativo y Líneas de Negocio</t>
  </si>
  <si>
    <t>Sociedades, asambleas, poderes, libros corporativos, contratos, migratorio, marcas, licitaciones.  Sector energético. Líneas de Negocio</t>
  </si>
  <si>
    <t>ÓRGANO INTERNO DE CONTROL EN EL INSTITUTO MEXICANO DEL SEGURO SOCIAL</t>
  </si>
  <si>
    <t xml:space="preserve">División de lo Contencioso Administrativo.
Recursos de Revocación y de Revisión.
Juicios de Nulidad. Amparos.
Recursos de Revisión Fiscal
</t>
  </si>
  <si>
    <t>Subdirector de Auditoría Operativa Administrativa y Control Interno en el Órgano Interno de Control en la Secretaría de Turismo</t>
  </si>
  <si>
    <t xml:space="preserve">ELABORAR EL PROGRAMA DE AUDITORIA EN APEGO A LOS LINEAMIENTOS EMITIDOS POR LA SECRETARÍA DE LA CONTRALORÍA GENERAL DE LA CIUDAD DE MÉXICO.
COORDINAR Y EJECUTAR PERIÓDICAMENTE EN TÉRMINOS DE LA NORMATIVIDAD APLICABLE Y CONFORME A LOS PLANES Y PROGRAMAS QUE ESTABLEZCA EL TITULAR DEL ÓRGAMO INTERNO DE CONTROL, EL CUMPLIMIENTO DEL PROGRAMA DE AUDITORÍA ANUAL, ASÍ COMO LAS AUDITORÍAS, INTERVENCIONES Y CONTROLES INTERNOS QUE SEAN EJECUTADAS.
REVISAR QUE LAS OBSERVACIONES Y RECOMENDACIONES GENERADAS CON MOTIVO DE LAS AUDITORÍAS, REVISIONES, SE ENCUENTREN DEBIDAMENTE MOTIVADAS Y FUNDAMENTADAS Y QUE SE CUENTE CON LA EVIDENCIA DOCUMENTAL QUE SOPORTE LAS MISMAS. 
PROMOVER ANTE LA JEFATURA DE  UNIDAD DEPARTAMENTAL DE INVESTIGACIÓN LOS DICTÁMENES TÉCNICOS PARA EL FINCAMIENTO DE RESPONSABILIDADES A QUE HAYA LUGAR. 
REPRESENTAR AL TITULAR DEL ÓRGANO INTERNO DE CONTROL  EN CALIDAD DE SUPLENTE EN LOS COMITÉS, SUBCOMITÉS, Y ÓRGANOS COLEGIADOS INSTALADOS EN LA DEPENDENCIA EN TÉRMINOS DE LAS DISPOSICIONES JURÍDICAS Y ADMINISTRATIVAS APLICABLES.
ELABORAR EL INFORME TRIMESTRAL DE CUMPLIMIENTO AL PROGRAMA ANUAL DE AUDITORÍA.
</t>
  </si>
  <si>
    <t xml:space="preserve">Juzgado Octavo de Distrito en Materia Administrativa </t>
  </si>
  <si>
    <t>Subdirector de Auditoría Operativa y Administrativa</t>
  </si>
  <si>
    <t>Dirección General de Contraloría Ciudadana de la Secretaria de la Contraloría General de la CDMX.</t>
  </si>
  <si>
    <t>Honorarios (5al millar).</t>
  </si>
  <si>
    <t xml:space="preserve"> Supervisión y seguimiento de las diferentes convocatorias realizadas a los contralores ciudadanos para su asistencia a los órganos colegiados realizados en el mes de enero en las diferentes Secretarias, Órganos Desconcentrados y Alcaldías de la Administración Pública de la CDMX.
Análisis y seguimiento de las denuncias realizadas por los contralores ciudadanos respecto al rubro de Obra Pública.</t>
  </si>
  <si>
    <t>Órgano Interno de Control de la Secretarios de Obras y Servicios de la CDMX.</t>
  </si>
  <si>
    <t>Honorarios Asimilados.</t>
  </si>
  <si>
    <t xml:space="preserve"> Realización de Auditoría a la ampliación de la línea 12 del Metro.
seguimiento de Auditoria A-1/2019, denominada: “Contratos de obra Pública relacionados con trabajos de mantenimiento correctivo de la superficie de rodamiento de la red vial primaria con el “Programa Bache 24”, bacheo en alta presión y en frío, en las 16 delegaciones de la Ciudad de México”,
 Actualización y seguimiento del Sistema de Auditoria de la Contraloría General.</t>
  </si>
  <si>
    <t>Secretaría de la Contraloría General de la Ciudad de México.</t>
  </si>
  <si>
    <t>Realización de Auditorías, de obras en ejecución en diversas dependencias, Órganos desconcentrados, Delegaciones y Entidades:
 Seguimiento de Auditorias.
 Elaboración de Dictámenes de Auditoría.
 Seguimiento al Sistema de Auditoria de la Contraloría General.
Apoyo a la Contraloría Interna de la Secretaría de Obras y Servicios en auditorías practicadas al Proyecto Metro del Distrito Federal (Línea 12 del Metro).
Realización de Auditorias especificas a la Secretaría de Turismo del Distrito Federal en los ejercicios 2015 y 2016.
Apoyo a la contraloría Interna de Consejería Jurídica, en la verificación durante el proceso constructivo de la obra denominada “Construcción del Edificio Sede Alterna de Defensoría Publica del Distrito Federal”.
Apoyo a la Contraloría Interna en la Secretaría de Seguridad Pública, en auditorias de obras públicas (Módulos de Policía bajo puente en la CDMX). Apoyo al Laboratorio de Obras de la Contraloría General, en las brigadas de revisión de inmuebles debido a las afectaciones estructurales provocadas por el sismo de 19 de septiembre de 2017.
Trabajo en conjunto con el Laboratorio de Obras de la Contraloría General para el desarrollo de la Plataforma de Obra Pública de la Ciudad de México.
Comisionado en la Contraloría Interna en la Procuraduría de Justicia del Distrito Federal para la realización de auditoría, seguimiento y dictamen de la “Construcción del Segundo y Tercer Centro de Justicia para las Mujeres del Distrito Federal”.
Comisionado en la Contraloría Interna en la Consejería Jurídica para la realización de la Auditoría de la “Construcción del Edificio Sede Alterna de Defensoría Pública del Distrito Federal”.
Comisionado en la Contraloría Interna en la Secretaría de Salud para la verificación del “Mantenimiento Mayor realizado al Hospital General de “Xoco” de la Ciudad de</t>
  </si>
  <si>
    <t>Titular del Órgano Interno de Control en la Secretaría del Medio Ambiente de la Ciudad de México</t>
  </si>
  <si>
    <t>Junta de Asistencia Privada del Distrito Federal</t>
  </si>
  <si>
    <t>Subdirector de Auditoría en la Junta de Asistencia Privada del Distrito Federal</t>
  </si>
  <si>
    <t>Caja de Previsión de la Policía Preventiva del Distrito Federal</t>
  </si>
  <si>
    <t>Contralor Interno en la Caja de Previsión de la Policía Preventiva del Distrito Federal</t>
  </si>
  <si>
    <t>Planeación y ejecución de auditorías, revisiones de control interno e intervenciones, seguimientos a estos, participaciones, responsabilidades administrativas de servidores públicos y medios de impugnación</t>
  </si>
  <si>
    <t xml:space="preserve"> Órgano Interno de Control en la Secretaria de Finazas de la Ciudad de México</t>
  </si>
  <si>
    <t>Jefe de Unidad de Investigación en el Órgano Interno de Control en la Secretaria de Finazas de la Ciudad de México</t>
  </si>
  <si>
    <t xml:space="preserve">  realizar investigaciones conforme a la Ley de Responsabilidades Administrativas de la CDMX.</t>
  </si>
  <si>
    <t xml:space="preserve"> Fiscalía General de Justicia del Estado de México</t>
  </si>
  <si>
    <t xml:space="preserve"> Secretario Particular del Fiscal Especializado en Combate a la Corrupción. (Homologo a Subdirector de Área)</t>
  </si>
  <si>
    <t xml:space="preserve"> Atender asuntos del C. Fiscal Especializado, llevar su agenda y asuntos en particular.</t>
  </si>
  <si>
    <t xml:space="preserve"> Agente del Ministerio Público y Subdirector en funciones de Secretario Particular del Coordinación de Vinculación</t>
  </si>
  <si>
    <t xml:space="preserve"> Atender asuntos del Coordinador General, atender asuntos en partiular.</t>
  </si>
  <si>
    <t xml:space="preserve">ORGANO INTERNO DE CONTROL EN EL HEROICO CUERPO DE 
BOMBEROS DE LA CIUDAD DE MÉXICO </t>
  </si>
  <si>
    <t xml:space="preserve">AUDITOR 
</t>
  </si>
  <si>
    <t xml:space="preserve">Participación en la elaboración del programa anual de auditoría. 
Aplicación del programa anual de auditoría. 
Elaboración de los informes. 
Comentar los resultados de los informes con funcionarios. 
Participación en la elaboración de los informes trimestrales. 
</t>
  </si>
  <si>
    <t>ENLACE DE RESPONSABILIDADES (OPERATIVAMENTE DE AUDITORIA).</t>
  </si>
  <si>
    <t>ORGANO INTERNO DE CONTROL EN EL HEROICO CUERPO DE 
BOMBEROS DE LA CIUDAD DE MÉXICO</t>
  </si>
  <si>
    <t>JEFE DE UNIDAD DEPARTAMENTAL DE RESPONSABILIDADES (OPERATIVAMENTE DE AUDITORIA).</t>
  </si>
  <si>
    <t>Participación en la elaboración del programa anual de auditoría. 
Aplicación del programa anual de auditoría. 
Elaboración de los informes. 
Comentar los resultados de los informes con funcionarios. 
Participación en la elaboración de los informes trimestrales</t>
  </si>
  <si>
    <t xml:space="preserve">CONTRALORIA INTERNA EN LA DELEGACION AZCAPOTZALCO   </t>
  </si>
  <si>
    <t xml:space="preserve">Auditoría Gubernamental D.F. 
</t>
  </si>
  <si>
    <t xml:space="preserve"> Apoyo en auditorías y revisiones realizadas a la Contraloría Interna del Distrito Federal.
 Elaboración de cédulas de auditoría
</t>
  </si>
  <si>
    <t xml:space="preserve">CONTRALORIA INTERNA EN LA PROCURADURIA GENERAL DE   
                                                             JUSTICIA DEL D.F
</t>
  </si>
  <si>
    <t>Auxiliar de Auditoría (Servicio Social</t>
  </si>
  <si>
    <t xml:space="preserve"> Apoyo en auditorías y revisiones realizadas a la Procuraduría General de Justicia del Distrito Federal.
 Elaboración de cédulas de auditoría
</t>
  </si>
  <si>
    <t xml:space="preserve">Analista de CXP  </t>
  </si>
  <si>
    <t xml:space="preserve"> Analista de gastos revisión de gastos, Anticipos, contabilización, revisión de requisitos fiscales, Alta de proveedores en SAP, programación de pagos a proveedores, cartera cierre de mes y verificación de pedidos.
 Conciliaciones Bancarias, Inter compañías
 Tramites devoluciones de IVA (SAT)
</t>
  </si>
  <si>
    <t xml:space="preserve"> Órgano Interno de Control en la Secretaróa del Medio Ambiente de la Ciudad de México.</t>
  </si>
  <si>
    <t>Jefe de Unidad Departamental de auditoría Operativa, Administrativa y de Control Interno “A”</t>
  </si>
  <si>
    <t xml:space="preserve">Auditoría y Control Interno. </t>
  </si>
  <si>
    <t>Órgano Interno de Control en la Procuraduría General de Justicia de la Ciudad de México</t>
  </si>
  <si>
    <t>Administrativo Técnico Operativo</t>
  </si>
  <si>
    <t xml:space="preserve">Ejecución de Auditorías, Revisiones de Control Interno e Intervenciones </t>
  </si>
  <si>
    <t>INSTITUTO DEL DEPORTE DE LA CIUDAD DE MÉXICO</t>
  </si>
  <si>
    <t>PRESTADOR DE SERVICIOS DEL OIC INDEPORTE DE LA CIUDAD DE MÉXICO</t>
  </si>
  <si>
    <t>DESEMPEÑANDO ACTIVIDADES DE INTEGRACIÓN DE EXPEDIENTES DE INVESTIGACIÓN, DENUNCIAS, GESTIONES, ASESORÍAS, CONSULTAS ATENCIONES INMEDIATAS, ACTAS ENTREGA RECEPCIÓN, INFORMES DE PRESUNTA RESPONSABILIDAD ADMINISTRATIVA, SOLICITUDES DE TRANSPARENCIA, INFORMES SOLICTADOS POR LA DIRECCIÓN DE COORDINACIÓN DE ÓRGANOS INTERNOS DE CONTROL SECTORIAL</t>
  </si>
  <si>
    <t>ENLACE “B”</t>
  </si>
  <si>
    <t xml:space="preserve">VIGILAR Y SUPERVISAR LA ACTUACIÓN DE LAS CONTRALORÍAS INTERNAS EN MATERIA DE DESAHOGO DE PROCEDIMIENTOS ADMINISTRATIVOSDISCIPLINARIOS, ASÍ COMO EN LA EMISIÓN DE LOS ACUERDOS Y RESOLUCIONES QUE DE DICHOS PROCEDIMIENTOS SE DERIVEN.
</t>
  </si>
  <si>
    <t>SISTEMA PARA EL DESARROLLO INTEGRAL DE LA FAMILIA CDMX</t>
  </si>
  <si>
    <t>PRESTADOR DE SERVICIOS DEL OIC.</t>
  </si>
  <si>
    <t xml:space="preserve">DESEMPEÑANDO ACTIVIDADES DE INTEGRACIÓN DE EXPEDIENTES DE INVESTIGACIÓN Y DE PROCEDIMIENTO ADMINISTRATIVO DISCIPLNARIO, ASI COMO SEGUIMIENTO A LAS QUEJAS Y DENUNCIAS DE LOS CIUDADANOS
AUDITORIAS Y GESTIONES INTERNAS  A LA ENTIDAD.
</t>
  </si>
  <si>
    <t xml:space="preserve">Órgano Interno de Control en la Comisión Nacional de Cultura Física y Deporte (CONADE).
</t>
  </si>
  <si>
    <t xml:space="preserve">Prestador de Servicios Profesionales por Honorarios
</t>
  </si>
  <si>
    <t>Área de Quejas y Responsabilidades, sustanciación de juicios de responsabilidades
de servidores públicos, sanción a proveedores e inconformidades (desde su recepción hasta el proyecto de resoluciones), subir el desarrollo de los procedimientos a los sistemas SPAR-RSPS, SIAC, SIINC y SANC.</t>
  </si>
  <si>
    <t xml:space="preserve">Tapia, Soberanes y Asociados. Buffete Jurídico.
</t>
  </si>
  <si>
    <t xml:space="preserve">Pasante
</t>
  </si>
  <si>
    <t xml:space="preserve">Litigio civil, mercantil, familiar, amparo entre otras materia, redacción de diversos tipos de promociones, escritos iniciales y contestación de demanda, y contratos civiles y mercantiles. Ocupando el puesto de Pasante y-Coordinador de Pasantes. Trabajo en juzgados atendiendo cerca de 100 casos.
</t>
  </si>
  <si>
    <t>NO CUENTA CON MAS INFORMACIÓN CURRICULAR</t>
  </si>
  <si>
    <t xml:space="preserve">Instituto de Seguridad y Servicios Sociales de los Trabajadores del Estado
</t>
  </si>
  <si>
    <t xml:space="preserve">Trabajadores del Estado/Gobierno
</t>
  </si>
  <si>
    <t xml:space="preserve">Inicio del procedimiento administrativo de responsabilidades, acuerdo de inicio, citatorio, desahogo de audiencia de ley y resolución.
</t>
  </si>
  <si>
    <t xml:space="preserve">Fondo de la Vivienda del Instituto de Seguridad y Servicios Sociales de los Trabajadores del Estado
</t>
  </si>
  <si>
    <t xml:space="preserve">Jefe del Departamento de Atención Ciudadana, Área de Quejas, Órgano Interno de Control
</t>
  </si>
  <si>
    <t xml:space="preserve">Estudio de quejas y denuncias, elaboración de proyectos, oficios de requerimientos de informes, acuerdos de archivo, acuerdos de traslado al Área de Responsabilidades, atención de peticiones ciudadanas.
</t>
  </si>
  <si>
    <t xml:space="preserve">Fondo Nacional de Fomento al Turismo
</t>
  </si>
  <si>
    <t xml:space="preserve">Analista “E”, Área de Quejas y Responsabilidades, Órgano Interno de Control.
</t>
  </si>
  <si>
    <t xml:space="preserve">Estudio de quejas y denuncias, elaboración de proyectos, acuerdos de archivo, acuerdos de traslado al área de responsabilidades, inicio de procedimiento administrativo de responsabilidades (acuerdo de inicio, citatorio, desahogo de audiencia y resolución).
</t>
  </si>
  <si>
    <t>Secretaría de la Contraloría General.</t>
  </si>
  <si>
    <t>Enlace de Transparencia de la Dirección General de Coordinación de Órganos Internos de Control Sectorial</t>
  </si>
  <si>
    <t>Atención y seguimiento a Solicitudes de Información Pública remitidas por la Unidad de Transparencia de la Secretaría de la Contraloría General para su canalización a los Órganos Internos de Control Adscritos a la Dirección General de Coordinación de Órganos Internos de Control Sectorial, análisis a respuestas emitidas por las unidades administrativas competentes con la finalidad de que estas cumplan con lo solicitado por el peticionario, dar seguimiento y atender las resoluciones emitidas por el Instituto de Transparencia, Acceso a la Información Pública y Protección de Datos Personales de la Ciudad de México que recaen sobre los recursos de revisión promovidos por particulares, revisar y analizar las versiones públicas que remiten las áreas con la finalidad de proteger información que por su naturaleza deba ser clasificada como reservada o confidencial.</t>
  </si>
  <si>
    <t>Alcaldía Álvaro Obregón; Órgano Interno de Control.</t>
  </si>
  <si>
    <t>Abogado Analista/Proyectista</t>
  </si>
  <si>
    <t>Atención, seguimiento y conclusión de Atenciones Inmediatas, Quejas y Denuncias presentadas por ciudadanos o por servidores públicos, elaboración y resolución de Procedimiento Administrativo Disciplinario, desahogo de Audiencias de Ley, elaboración de Acuerdo de Calificación de Falta Administrativa y de Informe de Presunta Responsabilidad Administrativa (IPRA), resolución de Afirmativa Ficta, asesoría a servidores públicos en relación al acto de entrega-recepción de los recursos de la administración pública, realización de todo tipo de notificaciones, elaboración de solicitudes de información, contestación a solicitudes de información pública, contestación a requerimientos de la Comisión de Derechos Humanos del Distrito Federal, realización de inspecciones, asesoría a ciudadanos, atención y seguimiento a las visitas de supervisión a procesos de la Secretaría de la Contraloría General de la Ciudad de México, análisis de Auditorias de adquisiciones y obras, atención y seguimiento a los diferentes medios de impugnación presentados ante el Tribunal de Justicia Administrativa de la Ciudad de México.</t>
  </si>
  <si>
    <t>Asesoría Jurídica Integral.</t>
  </si>
  <si>
    <t>Pasante en Derecho</t>
  </si>
  <si>
    <t>Apoyo en litigio en asuntos familiares, civiles, mercantiles y penales; elaboración y contestación de demandas, seguimiento en juzgados</t>
  </si>
  <si>
    <t xml:space="preserve">Instituto Mexicano de la Propiedad Industrial                                                         </t>
  </si>
  <si>
    <t xml:space="preserve">Especialista B en Propiedad Industrial </t>
  </si>
  <si>
    <t xml:space="preserve"> Revisar y atender los órganos fiscalizadores
 Asesorar en materia de activo fijo, baja de mobiliario y equipo y donaciones
 Supervisar y atender las observaciones del órgano interno de control
 Orientar y asesorar en materia de control interno
 Apoyar en alinear las actividades dentro del marco normativo
 Supervisar y asesorar en materia de transparencia y archivo
</t>
  </si>
  <si>
    <t>Centro de Investigación y Docencia Económicas A.C</t>
  </si>
  <si>
    <t xml:space="preserve">Titular del Órgano Interno de Control </t>
  </si>
  <si>
    <t xml:space="preserve"> Administración y supervisión de Auditorías
 Supervisar y mejorar el Control Interno Institucional
 Propuse alineación de funciones descritas del Estatuto General y Estatuto Académico del CIDE
 Propuse identificación y alineación de procesos sustantivos de la institución para que estén vinculados a los objetivos del CIDE.
 Asesor del Comité de Ética y de Hostigamiento y acoso sexual.
 Vocal en el Comité de Transparencia aportando valor a las decisiones de los asuntos que se presentan.
Se sancionó a 2 proveedores por Ley Anticorrupción en Contrataciones Públicas.
Se identificaron debilidades en el área de administración de los proyectos de investigación, proponiendo mejoras para eliminar las debilidades.
</t>
  </si>
  <si>
    <t>Secretaría de Desarrollo Social</t>
  </si>
  <si>
    <t xml:space="preserve">Director General Adjunto de la Unidad de Coordinación de Delegaciones </t>
  </si>
  <si>
    <t xml:space="preserve"> Asesoría y apoyo en temas administrativos
 Revisión y mejora de los expedientes de los programas ejecutados por el área a fin de que estuvieran documentados a apegados a reglas de operación.
 Elaboración y revisión documental del acta de entrega  recepción del Titular de Unidad
</t>
  </si>
  <si>
    <t xml:space="preserve">Secretaría de la Contraloría General de la Ciudad de México 
Órgano Interno de Control en la Secretaría de Educación, Ciencia, Tecnología e Innovación de la Ciudad de México. </t>
  </si>
  <si>
    <t>Jefa de Unidad Departamental de Substanciación</t>
  </si>
  <si>
    <t xml:space="preserve"> Recibir de la autoridad investigadora los Informes de Presunta Responsabilidad Administrativa y valorar las investigaciones a efecto de determinar la prevención, la procedencia de su admisión o la abstención del inicio del procedimiento de responsabilidad administrativa. 
 Cuando resulte procedente, correr traslado al Tribunal de Justicia Administrativa de la Ciudad de México de los escritos de impugnación a la abstención de iniciar un procedimiento de responsabilidad administrativa o de otros recursos. 
 Determinar la improcedencia o sobreseimiento del procedimiento de responsabilidad administrativa. 
 Decretar la imposición o la suspensión de medidas cautelares y o medios de apremio. 
 Emplazar al presunto responsable y a las demás partes en el procedimiento de responsabilidad administrativa a efecto de celebrar la audiencia inicial</t>
  </si>
  <si>
    <t>Secretaría de la Contraloría General de la Ciudad de México 
Contraloría Interna en la Secretaría de Finanzas de la Ciudad de México</t>
  </si>
  <si>
    <t xml:space="preserve">Jefa de Unidad Departamental de Auditoría Operativa y Administrativa “A1” </t>
  </si>
  <si>
    <t xml:space="preserve"> Apoyar para combatir el rezago del área de quejas y denuncias en las Contralorías Internas. 
 Atención y Seguimiento de Juicios de Amparo. 
 Seguimientos de Auditorías, Verificaciones y Controles Internos. 
 Elaborar Dictamen Técnico de Auditoría. 
 Revisar y analizar los reportes trimestrales de auditorías y revisiones (observaciones, recomendaciones preventivas y correctivas, propuestas de mejora), así como sus seguimientos</t>
  </si>
  <si>
    <t>Contraloría General del Distrito Federal 
Dirección General de Contralorías Internas en Dependencias y Órganos Desconcentrados</t>
  </si>
  <si>
    <t xml:space="preserve">Líder Coordinador de Proyectos “B” </t>
  </si>
  <si>
    <t>Análisis técnico jurídico y atención de documentación que ingresa a la Dirección General conforme a los términos y plazos establecidos. 
 Análisis de recomendaciones emitidas por la Dirección de Supervisión de Procesos a las Contralorías Internas y seguimiento de su adecuada atención. 
 Apoyar para combatir el rezago del área de quejas y denuncias en las Contralorías Internas. 
 Elaborar proyectos de resoluciones de Procedimientos Administrativos Disciplinarios, así como sus oficios de notificación. 
 Atención y Seguimiento de Juicios de Amparo</t>
  </si>
  <si>
    <t>Jefe de Departamento</t>
  </si>
  <si>
    <t xml:space="preserve">Órgano Interno de Control
Instituto de Seguridad y Servicios Sociales de los Trabajadores del Estado
</t>
  </si>
  <si>
    <t>Soporte Administrativo “C”</t>
  </si>
  <si>
    <t xml:space="preserve"> Atención de Quejas y Denuncias en el Órgano Interno de Control
 Manejo y supervisión de Personal
 Supervisión, Control y Seguimiento de los expedientes del Área del Quejas
 Asesorar y Gestionar trámites de los Derechohabientes.
 Verificar el cumplimiento de Leyes, Reglamentos y Normatividad aplicable.
 Investigar las Quejas y Denuncias, respecto del actuar de los servidores públicos, para el cumplimiento de la Ley Federal de Responsabilidades Administrativas de los Servidores Públicos.
</t>
  </si>
  <si>
    <t xml:space="preserve">Secretaría de la Contraloría General de la Ciudad de México. 
</t>
  </si>
  <si>
    <t xml:space="preserve">
Jefa de Unidad Departamental de Substanciación, en el Órgano Interno de Control en la Secretaría de Movilidad de la Ciudad de México 
</t>
  </si>
  <si>
    <t xml:space="preserve">
Jefa de Unidad Departamental de Investigación “B”, en el Órgano Interno de Control en la Secretaría de Movilidad de la Ciudad de México 
</t>
  </si>
  <si>
    <t xml:space="preserve">Área de Quejas del Órgano Interno de Control en el ISSSTE. Sede Zona Sur. </t>
  </si>
  <si>
    <t xml:space="preserve">
Soporte Administrativo “C”</t>
  </si>
  <si>
    <t xml:space="preserve"> integrar expedientes en investigación; elaborar los acuerdos de archivo, conclusión o de turno calificación e Informes de Presunta  Responsabilidad Administrativa; asistir en Actas de entrega – recepción de los servidores públicos; asistir en la Comisión de Quejas Medicas y Reembolsos de la Delegación Regional del ISSSTE en Zona Poniente; asistir en el Subcomité de medicina del Trabajo de la Delegación Regional del ISSSTE en Zona Sur; coordinar al personal del Área de Quejas para dar seguimiento y atención a solicitudes de información, requerimientos de la Coordinación de Órganos Internos de Control Delegacionales del OIC en el ISSSTE; requerimientos de la SFP y asuntos que el superior jerárquico encomendara.
LÓPEZ  &amp; CANO ASOCIADOS</t>
  </si>
  <si>
    <t>Órgano Interno de Control en el Sistema para el Desarrollo Integral de la Familia de la Ciudad de México.</t>
  </si>
  <si>
    <t xml:space="preserve">CONTRALORÍA GENERAL DE LA CIUDAD DE MÉXICO
</t>
  </si>
  <si>
    <t xml:space="preserve">Jefe de Unidad Departamental de Auditoría Operativa y Administrativa “A1”
</t>
  </si>
  <si>
    <t xml:space="preserve">Planeación y Ejecución de Auditorías Especificas
</t>
  </si>
  <si>
    <t xml:space="preserve">Prestador de Servicios Profesionales
</t>
  </si>
  <si>
    <t xml:space="preserve">Auditorías de Obra Publica por Contrato e Instrumentos de Desarrollo Urbano
</t>
  </si>
  <si>
    <t xml:space="preserve">SECRETARIA DE DESARROLLO URBANO Y VIVIENDA
</t>
  </si>
  <si>
    <t xml:space="preserve">Honorarios Asimilados a Salarios
</t>
  </si>
  <si>
    <t xml:space="preserve">Auditorías Internas
</t>
  </si>
  <si>
    <t xml:space="preserve">GOBIERNO DE LA CIUDAD DE MEXICO
SECRETARÍA DE LA CONTRALORIA GENERAL DE LA CIUDAD DE MEXICO
</t>
  </si>
  <si>
    <t>• Titular Del Órgano Interno de Control en la Secretaría de las Mujeres de la Ciudad de México</t>
  </si>
  <si>
    <t>• Titular Del Órgano Interno de Control en la Secretaría de Cultura de la Ciudad de México</t>
  </si>
  <si>
    <t xml:space="preserve">UNIVERSIDAD MÁS EDUCACIÓN Y ENSEÑANZA (UMAEE). </t>
  </si>
  <si>
    <t>• Profesor</t>
  </si>
  <si>
    <t>Titular de las materias de Derecho Mercantil, Derecho Laboral, Derecho Administrativo, Teoría del Estado, Derecho y Mercadotecnia e Introducción al estudio del Derecho</t>
  </si>
  <si>
    <t xml:space="preserve">Secretaria de la Contraloría General de la Ciudad de México
Contraloría Interna en la Secretaría de Cultura de la Ciudad de México
</t>
  </si>
  <si>
    <t>Subdirector de Auditoría Operativa, Administrativa y Control Interno</t>
  </si>
  <si>
    <t xml:space="preserve">
Elaborar oportunamente los Programas Anuales de Auditoría, de Control Interno e Intervenciones para cada ejercicio fiscal, así como sus modificaciones. Verificar, dirigir y supervisar de manera trimestral las acciones previas, durante y posteriores en la ejecución de Auditorías, Control Interno e Intervenciones conforme a los Programas de Auditoria, Control Interno e Intervenciones autorizados o por instrucciones del titular del Órgano Interno de Control, o en su caso por el titular de la Dirección General de Coordinación de Órganos Internos de Control Sectorial. Emitir observaciones y acciones preventivas y correctivas, así como propuestas de mejora que deriven de las Intervenciones, y hacer del conocimiento de las áreas auditadas o áreas donde se hayan implementado Controles Internos o ejecutado intervenciones. Realizar el seguimiento sistemático de las observaciones y acciones correctivas y preventivas generadas en las auditorías, Control Interno o Intervenciones, en su caso de las propuestas de mejora emitidas derivadas de Intervenciones, a efecto fin de verificar que las áreas donde se hayan ejecutado Auditorias, Controles Internos o Intervenciones, hayan realizado las acciones correspondientes para su solventación, en caso de no solventarlas proceder a la integración del expediente técnico y dictamen técnico de auditoria, control interno o Intervención para la promoción del procedimiento de responsabilidad administrativa. Elaborar e integrar los informes trimestrales derivados de los resultados de las Auditorías, Control Interno e Intervenciones, así como cualquier otro informe requerido por el titular del Órgano Interno de Control y la Secretaría de la Contraloría General de la Ciudad de México. Participar en Comités, Subcomités, Licitaciones Públicas e Invitaciones Restringidas que realice la Dependencia. Vigilar que los recursos asignados a la Dependencia se ejerzan en apego a la normatividad que los regula.
</t>
  </si>
  <si>
    <t xml:space="preserve">Contraloría General de la Ciudad de México
Contraloría Interna en la Secretaría del Medio Ambiente 
</t>
  </si>
  <si>
    <t>Subdirector de Auditoría Operativa y Administrativa “A”</t>
  </si>
  <si>
    <t>Supervisar la elaboración oportuna del Programa Anual de Auditoría y Programa Anual de Control Interno para cada ejercicio fiscal, así como sus modificaciones. Verificar, dirigir y supervisar de manera trimestral las acciones previas, durante y posteriores en la ejecución de Auditorías, Control Interno e Intervenciones conforme al Programa de Auditoria y Control Interno autorizados o por instrucciones del titular de la Contraloría Interna. Coordinar y evaluar la formulación de observaciones y acciones preventivas y correctivas, así como las propuestas de mejora que se deriven de las auditorias, Control Interno e Intervenciones, a fin de hacerlas del conocimiento a las áreas auditadas o áreas donde se hayan implementado Controles Internos. Supervisar trimestralmente la realización del seguimiento sistemático de las observaciones y acciones generadas en las auditorías, Control Interno e Intervenciones, a fin de verificar que las áreas auditadas o áreas donde se hayan implementado Controles Internos, hayan efectuado las acciones correspondientes para su solventación o en su caso, evaluar las acciones correspondientes para la promoción del fincamiento de responsabilidades por no haber atendido o solventado las observaciones. Coordinar la elaboración e integración de los informes trimestrales derivados de los resultados de las Auditorías, Control Interno e Intervenciones, así como los requeridos por el titular de la Contraloría Interna y la Secretaría de la Contraloría General de la Ciudad de México y coordinar, supervisar y participar continuamente en acciones diversas que permitan vigilar el cumplimiento de las disposiciones jurídicas y administrativas.</t>
  </si>
  <si>
    <t xml:space="preserve">Contraloría General del Distrito Federal
Contraloría Interna en la Secretaría de Educación
</t>
  </si>
  <si>
    <t xml:space="preserve">Actividades: Supervisar la elaboración oportuna del Programa de Auditoría para cada ejercicio fiscal, así como sus modificaciones. Verificar, dirigir y supervisar de manera trimestral las acciones previas, durante y posteriores en la ejecución de auditorías, verificaciones, revisiones, visitas e inspecciones, conforme al Programa de Auditoria autorizado o por instrucciones del titular de la Contraloría Interna. Coordinar y evaluar la formulación de observaciones y recomendaciones preventivas y correctivas, así como las propuestas de mejora que se deriven de las auditorias y revisiones, a fin de hacerlas del conocimiento a las áreas auditadas. Supervisar trimestralmente la realización del seguimiento sistemático de las observaciones y recomendaciones generadas en las auditorías, a fin de verificar que las áreas auditadas hayan efectuado las acciones correspondientes para su solventación o en su caso, evaluar las acciones correspondientes para la promoción del fincamiento de responsabilidades por no haber atendido o solventado las observaciones. Coordinar la elaboración e integración de los informes trimestrales derivados de los resultados de las auditorías, revisiones, verificaciones e inspecciones, así como los requeridos por el titular de la Contraloría Interna y la Contraloría General y coordinar, supervisar y participar continuamente en acciones diversas que permitan vigilar el cumplimiento de las disposiciones jurídicas y administrativas.
</t>
  </si>
  <si>
    <t>el Órgano Interno de Control en la Secretaría de las Mujeres de la Ciudad de México.</t>
  </si>
  <si>
    <t xml:space="preserve">Jefa de Unidad Departamental de Investigación </t>
  </si>
  <si>
    <t>Recibir documentos y demás elementos relacionados con denuncias de particulares o autoridades y las derivadas de las auditorías u otras actividades de fiscalización o control, que se formulen por posibles actos u omisiones considerados faltas administrativas de las personas servidoras públicas de que se trate. Revisar la documental y demás elementos relacionados con las denuncias, auditorías, así como los que se obtienen durante el proceso de la investigación. Llevar a cabo todo tipo de diligencias para determinar la posible falta administrativa por parte de los servidores públicos. Dar atención a las solicitudes de información pública. Atender las solicitudes generadas por la Dirección General de Coordinación de Órganos Internos de Control Sectorial de la Secretaría de la Contraloría General de la Ciudad de México. Realizar informes mensuales referentes al área de quejas y denuncias del Órgano Interno de Control. o Actualizar la información de este Órgano Interno de Control con respecto a las obligaciones de Transparencia, entre otras.</t>
  </si>
  <si>
    <t>• INSTITUTO DE VERIFICACION ADMINISTRATIVA DE LA CIUDAD DE MEXICO</t>
  </si>
  <si>
    <t>Líder Coordinador de Proyectos de resoluciones de uso de suelo</t>
  </si>
  <si>
    <t>Análisis de expedientes para la realización de proyectos de resolución de los procedimientos de calificación de las actas de visita de verificación, de manera fundada y motivada imponiendo en su caso las sanciones conforme a las disposiciones jurídicas y administrativas aplicables</t>
  </si>
  <si>
    <t>• SECRETARIA DE LA FUNCION PUBLICA</t>
  </si>
  <si>
    <t>Adscrita a la Dirección General de denuncias e investigaciones</t>
  </si>
  <si>
    <t xml:space="preserve">Recepción de denuncias que se formularan por presuntas faltas administrativas cometidas por servidores públicos de la Administración Pública Federal, así como de aquellas personas que manejen o apliquen recursos públicos federales, en términos de la Ley General de Responsabilidades Administrativas. 
Orientación a los interesados, para la formulación  de sus denuncias, por presuntas faltas administrativas cometidas por servidores públicos de la administración pública federal, en términos de la Ley General de Responsabilidades administrativas.
Análisis general de las denuncias para determinar la autoridad competente para atenderlas y turnar, en su caso a dicha autoridad a través de los sistemas electrónicos administrados por la Dirección General de Denuncias e Investigaciones.
</t>
  </si>
  <si>
    <t>Junta de Asistencia Privada</t>
  </si>
  <si>
    <t> Titular del Órgano Interno de Control</t>
  </si>
  <si>
    <t xml:space="preserve"> Registrar e incorporar en los sistemas y plataformas digitales correspondientes, la información que se genere o posea con motivo del ejercicio de sus atribuciones atendiendo a los plazos, formatos y condiciones que establezcan las instrucciones, instrumentos y disposiciones jurídicas y administrativas
-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en los términos de la normatividad aplicable, de manera directa o a través del personal que tenga adscrito y se encuentre facultado
- Elaborar y presentar el proyecto de programas anuales de Auditoría y Control Interno atendiendo a las disposiciones jurídicas y administrativas aplicables
- presentar las propuestas de intervenciones a desarrollar</t>
  </si>
  <si>
    <t>Pronósticos para la Asistencia Pública / Secretaría de la Función Pública</t>
  </si>
  <si>
    <t xml:space="preserve"> Titular del Órgano Interno de Control </t>
  </si>
  <si>
    <t xml:space="preserve"> Elaborar y presentar el proyecto de programas anuales de Auditoría y Control Interno atendiendo a las disposiciones jurídicas y administrativas aplicables
- Presentar las propuestas de intervenciones a desarrollar;
- Registrar e incorporar en los sistemas y plataformas digitales correspondientes, la información que se genere o posea con motivo del ejercicio de sus atribuciones atendiendo a los plazos, formatos y condiciones que establezcan las instrucciones, instrumentos y disposiciones jurídicas y administrativas aplicables;
Investigar actos u omisiones de personas servidoras públicas</t>
  </si>
  <si>
    <t>Representación del Gobierno del Estado de Tamaulipas en el Distrito Federal</t>
  </si>
  <si>
    <t> Director General de Enlace Empresarial</t>
  </si>
  <si>
    <t xml:space="preserve"> Facilitar, fomentar y apoyar el desarrollo económico en el Estado entre Grupos empresariales Estatales y Nacionales
- Cámaras de Comercio y demás organismos privados que colaboran con las diferentes autoridades Estatales para Facilitar el desarrollo de sus funciones
- Embajadas y Grupos empresariales extranjeros</t>
  </si>
  <si>
    <t xml:space="preserve">INSTITUTO NACIONAL DE MIGRACIÓN
</t>
  </si>
  <si>
    <t xml:space="preserve">Jefe de departamento de Registro y Control de Contratos y Adquisiciones
</t>
  </si>
  <si>
    <t>"Análisis del Acta-Entrega de la Dirección General Adjunto de Administración de Recursos y cotejar con la documentación que se anexó, e identificar las diferencias.
Análisis de la formalización de contratos de Servicios y Adquisiciones, y de Obra.
Integración del status de los pedidos, convenios y contratos de prestación de servicios, adquisiciones y obras, en proceso de formalización.
Análisis de las observaciones y acciones de mejora, para efectuar reuniones con el Órgano Interno de Control en el INM, y acordar la documentación para solventación.
Integración de información para el INAP.
Dar atención a algunos proveedores para escuchar sus requerimientos.
Asistir a la Dirección General Adjunta de Administración de Recursos y Dirección General de Administración en la recepción e integración de información para envío al INAP, SEGOB, SFP, SHCP y áreas que lo requirieron.
En el Departamento de Control y Registro de Contratos y Adquisiciones, Elaboración de la justificación económica de mantenimiento a inmuebles a nivel nacional del instituto Nacional de Migración, Análisis de contratos para comunicar a SEGOB si procede la liberación de Recursos, colaborar con la Subdirección de Planeación Presupuestal en la elaboración de comunicación formal.</t>
  </si>
  <si>
    <t xml:space="preserve">Órgano Interno de Control del Aeropuerto Internacional de la Ciudad de México, S.A. de C.V.
</t>
  </si>
  <si>
    <t xml:space="preserve">Supervisora General
</t>
  </si>
  <si>
    <t xml:space="preserve">Auditorías y revisiones de control mediante análisis y evaluación del cumplimiento de los sistemas de operación, registros, control e información, en los términos de las disposiciones aplicables, establecidas en el Programa Anual de Auditoría y Control o específicas que determine el Titular del Órgano Interno de Control, así como las requeridas por otras instancias fiscalizadoras, control total de observaciones generadas por el Área de Auditoría Interna y dar seguimiento a las observaciones asignadas y actualizar trimestralmente el Sistema de Información Periódica, por otra parte, derivados de los resultados y avances de las observaciones en el seguimiento, elaborar los informes de presuntas responsabilidades administrativas, participar como Asesor en representación del Titular del Órgano Interno de Control, en los Comités de Convocatorias de Licitación para Adquisiciones, Arrendamientos y Servicios Actividades de apoyo a la Gerencia de Auditoría “A” y al Titular de Auditoría Interna.
</t>
  </si>
  <si>
    <t xml:space="preserve">AUDITORIA SUPERIOR DE LA FEDERACIÓN
</t>
  </si>
  <si>
    <t xml:space="preserve">Coordinadora de Auditorías de Fiscalización
</t>
  </si>
  <si>
    <t xml:space="preserve">Planeación de auditorías, elaboración de programas de las misma, elaboración de diagramas de flujo, ejecución de auditorías, elaboración de papeles de trabajo, en Word o en Excel, aplicación de entrevistas, cuestionarios , etc., elaboración de informes de resultados y avances de gestión, coordinación de actividades del personal comisionado, así como, asesoría al personal subordinado, representante de la Auditoría Superior de la Federación ante las dependencias auditadas, encargado responsable de las auditorías asignadas en el área metropolitana y Foráneas, actividades de apoyo a la Subdirección y Dirección de área.
</t>
  </si>
  <si>
    <t xml:space="preserve">NORLE, S.A. de C.V.
</t>
  </si>
  <si>
    <t xml:space="preserve">PRESTADORA DE SERVICIOS PROFESIONALES
</t>
  </si>
  <si>
    <t>Personal adscrito al área de Licitaciones, realizando las siguientes funciones: integración de toda la documentación, legal y administrativa con la que la empresa participa en diversos procedimientos de Licitación en la Ciudad de México y en diversos Estados de la República; acudir como representante de la empresa a las Juntas de Aclaraciones a la Presentación, Apertura de Propuestas y Fallo.</t>
  </si>
  <si>
    <t xml:space="preserve">SECRETARÍA DE EDUCACIÓN DE LA CIUDAD DE MÉXICO
</t>
  </si>
  <si>
    <t xml:space="preserve">Apoyo como abogada de la Secretaría, adscrita a la Dirección Jurídica, teniendo las siguientes funciones: análisis de diversos programas sociales que tiene a cargo la Secretaría para su publicación en la Gaceta del Gobierno de la Ciudad de México; contestación de Juicios de Nulidad, Revocación y amparos; elaboración de oficios de designación para la asistencia de la Secretaría a Mesas de Trabajo, Comités, Subcomités, Comisiones, Consejos, Juntas, Reuniones y Talleres; elaboración y Revisión de Convenios en materia educativa; estudio de los diversos lineamientos relacionados con la solicitud de Reconocimientos de Validez Oficial de Estudios, Ley General de Educación, Ley de Educación del Distrito Federal y Ley de Procedimientos Administrativos del Distrito Federal; funciones de notificadora; entrega de documentos de certificación de los egresados de bachillerato a Distancia y Digital; apoyo en temas de Licitación.
</t>
  </si>
  <si>
    <t xml:space="preserve">CONTRALORÍA INTERNA EN LA DELEGACIÓN TLALPAN
</t>
  </si>
  <si>
    <t xml:space="preserve">Jefa de la Unidad Departamental de Quejas, Denuncias y Responsabilidades
</t>
  </si>
  <si>
    <t xml:space="preserve">Titular de la Unidad Departamental de de Quejas, Denuncias y Responsabilidades, teniendo como funciones las enunciadas en los párrafos que anteceden, y adicionalmente las siguientes: revisión jurídica de los programas sociales con los que cuenta la Delegación, emitiendo los comentarios procedentes; emisión de opinión en materia de contratos de obras y prestación de bienes y servicios; participación en el procedimiento de Licitación; revisión de las auditorias iniciadas por el Órgano de Control Interno.
</t>
  </si>
  <si>
    <t>Coordinadora</t>
  </si>
  <si>
    <t>Elaboración y/o actualización de manual de procedimientos de la UAG; elaboración y/o revisión de guías de auditoría a ser aplicadas por la UAG y por los Órganos Internos de Control (OIC) en la Administración Pública Federal (APF); desarrollo de los trabajos y/o proyectos encomendados por el Titular de la UAG.</t>
  </si>
  <si>
    <t xml:space="preserve">SECRETARÍA DE LA FUNCIÓN PÚBLICA (SFP)
UNIDAD DE AUDITORÍA GUBERNAMENTAL (UAG)
</t>
  </si>
  <si>
    <t>ÓRGANO INTERNO DE CONTROL EN LA SECRETARÍA DE INCLUSIÓN Y BIENESTAR SOCIAL</t>
  </si>
  <si>
    <t>Subdirectora de Contraloría Interna</t>
  </si>
  <si>
    <t>Jefa de Capacitación y Empleabilidad</t>
  </si>
  <si>
    <t>Contraloría Interna en el Sistema de Aguas de la Ciudad de México</t>
  </si>
  <si>
    <t>Personal administrativo</t>
  </si>
  <si>
    <t>Archivo de oficios
 Integración de expedientes
 Notificación de oficios
 Apoyo en visitas de ejecución de obra pública</t>
  </si>
  <si>
    <t>Analista</t>
  </si>
  <si>
    <t>Análisis y atención del seguimiento a la auditoria 03D
 Participación en eventos licitatorios (juntas de aclaraciones, aperturas y fallos)</t>
  </si>
  <si>
    <t>Auditor</t>
  </si>
  <si>
    <t>Análisis y elaboración del seguimiento de todas y cada una de las auditorias anteriores
 Verificaciones a obra pública en proceso de ejecución
 Participación en el control interno de Bitácoras
 Participación en catas de entrega recepción
 Análisis de los casos presentados en subcomité de obras
 Participación en levantamiento de daños en estructuras de inmuebles derivado del sismo del 17 se septiembre del 2017 (durante 4 meses</t>
  </si>
  <si>
    <t xml:space="preserve">Secretaria de la Contraloría General de la Ciudad de México </t>
  </si>
  <si>
    <t xml:space="preserve">Elaborar y proponer a la persona titular de la Secretaría de la Contraloría General los lineamientos generales, en coordinación con las direcciones generales de coordinación de órganos internos de control para el ejercicio de atribuciones de control y fiscalización de manera itinerante
• Ejecutar intervenciones de forma itinerante en las Dependencias, Órganos Desconcentrados, Alcaldías y Entidades de la Administración Pública y en la vía pública de la Ciudad de México, para vigilar el cumplimiento de las disposiciones jurídicas y administrativas.
• Requerir información, documentación y toda clase de facilidades para el ejercicio de sus atribuciones a las Dependencias, Alcaldías, Órganos Desconcentrados y Entidades de la Administración Pública de la Ciudad de México, así como a los proveedores, prestadores de servicios, contratistas, concesionarios, permisionarios, supervisores externos, fabricantes, distribuidores o cualquier particular.
</t>
  </si>
  <si>
    <t>Subadministrador de Programación, Administración General de Auditoría</t>
  </si>
  <si>
    <t xml:space="preserve">Explotación de bases de datos, análisis e interpretación de información fiscal, para la generación de auditorías fiscales a sujetos obligados. 
• Supervisar los productos generados por personal a cargo de la Subadministración de Programación.
• Evaluación de Proyectos.
• Informes ejecutivos para alta dirección, para la toma de decisiones.
</t>
  </si>
  <si>
    <t>Secretaría de Seguridad y Protección Ciudadana</t>
  </si>
  <si>
    <t xml:space="preserve">Subdirector, Atención a Casos de Delitos Fiscales y Financieros </t>
  </si>
  <si>
    <t xml:space="preserve">• Realización, análisis e interpretación de redes de vínculos.
. Recolección, clasificación, análisis e interpretación de información para la gestión de la toma de decisiones
• Analizar y Supervisar los productos de Inteligencia.
• Experiencia en Investigación y Evaluación de Proyectos.
• Informes ejecutivos para la Alta Dirección basados en el Ciclo de Inteligencia para decisiones específicas.
</t>
  </si>
  <si>
    <t>Órgano Interno de Control en la Secretaria de Movilidad</t>
  </si>
  <si>
    <t xml:space="preserve">Ejecución, supervisión y desarrollo de auditorías, controles internos e intervenciones.
</t>
  </si>
  <si>
    <t>Servicio de Administración Tributaria, Administración General de Auditoria Fiscal Federal, Administración Central de Planeación y Programación de Auditoria</t>
  </si>
  <si>
    <t>Administrador</t>
  </si>
  <si>
    <t>Desarrollo de subprogramas de fiscalización, detección y desarrollo de redes con esquemas fiscales agresivos, programación propuestas de fiscalización, atender denuncias especificas en el rubro de defraudación fiscal, participación en el desarrollo y diseño de aplicativos institucionales, participación en grupos de trabajo interinstitucionales y desarrollo de temas por outsourcing mal empleado, participación en el desarrollo de políticas de ejecución y estrategias de fiscalización de diversos programas de fiscalización</t>
  </si>
  <si>
    <t>Subadministrador</t>
  </si>
  <si>
    <t>Desarrollo de subprogramas de fiscalización, detección de esquemas fiscales agresivos, programar propuestas de fiscalización, atender denuncias específicas en el rubro de defraudación fiscal</t>
  </si>
  <si>
    <t xml:space="preserve">PROCDMX S.A de C.V.
ÓRGANO INTERNO DE CONTROL
</t>
  </si>
  <si>
    <t>JEFA DE UNIDAD DEPARTAMENTAL DE AUDITORIA</t>
  </si>
  <si>
    <t xml:space="preserve">• Proponer al Titular del Órgano Interno de Control los programas anuales de auditoría y control interno
• Desarrollo de auditorías programadas y extraordinarias para determinar y dar seguimiento en su caso a las observaciones del área auditada
• Llevar a cabo revisiones de control interno para evaluar, monitorear y dar seguimiento a los controles internos implementados por la Entidad, y en su caso emitir las observaciones que resulten
• Realización de verificaciones o revisiones con la finalidad de generar propuestas de mejora u observaciones al área intervenida y dar seguimiento a la atención de las mismas 
• Apoyo en el seguimiento a las recomendaciones u observaciones determinadas por los diferentes Órganos de Fiscalización 
</t>
  </si>
  <si>
    <t xml:space="preserve">ALCALDIA EN VENUSTIANO CARRANZA
ÓRGANO INTERNO DE CONTROL
</t>
  </si>
  <si>
    <t xml:space="preserve">• Asesoría a la población de la demarcación respecto a quejas y denuncias
• Asesoría a servidores públicos respecto al acto de entrega-recepción de los bienes de la administración pública
• Llevar a cabo la audiencia de ley prevista en el artículo 64 fracción I de la ley federal de responsabilidades de los servidores públicos
• Elaboración de oficios de diversa índole
• Elaboración de acuerdos (radicación, archivo, improcedencia y de inicio de procedimiento administrativo)
• Elaboración de informes requeridos por la contraloría general de la ciudad de México
• Análisis de los expedientes para determinar líneas de investigación
• Desahogo de diligencias de investigación
• Requerimientos de información a diversas autoridades
• Elaboración de proyectos de recursos de revocación interpuesto ante este Órgano Interno de Control
• Contestación de demandas de juicio de nulidad
• Trámite de los asuntos radicados bajo la ley general de responsabilidades administrativas y la ley de responsabilidades administrativas de la ciudad de México
• Celebración de actas entrega-recepción
• Elaboración de respuestas a solicitudes de información pública
• Contestación de alegatos en el procedimiento de responsabilidad administrativa
</t>
  </si>
  <si>
    <t>FUNDACION NUNCA MAS A.C</t>
  </si>
  <si>
    <t xml:space="preserve">• Elaboración de todo tipo de escritos y demandas 
• Manejo del Archivo
• Resguardo de Documentos
• Asistir a Tribunales Locales y del Estado de México 
• Litigio en materia Familiar, Penal y Civil
• Asesoramiento legal a las Usuarias de la Fundación 
• Asistir a la Presidenta de la Fundación 
• Hacer el ingreso legal de las Usuarias al Refugio
• Acompañar a las Usuarias en todo el proceso Legal  
</t>
  </si>
  <si>
    <t>Secretaría de Obras y Servicios de la Ciudad de México</t>
  </si>
  <si>
    <t xml:space="preserve">Programa emergente por COVID-19 “Mejorando la Ciudad, nuestra casa”
Facilitador C
</t>
  </si>
  <si>
    <t xml:space="preserve"> Coordinación de la Cuadrilla 89 ubicado en Avenida Chilpancingo y la calle de Quintana Roo, Colonia Hipódromo Condesa, Alcaldía Cuauhtémoc, integrada por 20 Facilitadores D.
 Coordinar y verificar las labores de campo que realizaban los Facilitadores D. Limpieza de áreas verdes, recolección de residuos, eliminación de propaganda y grafiti en espacios públicos. 
 Control y verificación de material que era proporcionado por la Secretaría de Obras y Servicios de la Ciudad de México. 
 Control de asistencia de los Facilitadores D de la Cuadrilla 89.
 Elaboración de reportes fotográficos semanales solicitados por el Facilitador B. 
 Integración de cada uno de los expedientes de los Facilitadores D de la Cuadrilla 89.
 Integración de expedientes de bajas de los Facilitadores D de la Cuadrilla 89.
 Reporte de horas laboradas mensuales de los Facilitadores D para nómina.
</t>
  </si>
  <si>
    <t>Secretaría de Pueblos y Barrios Originarios y Comunidades Indígenas Residentes de la Ciudad de México</t>
  </si>
  <si>
    <t xml:space="preserve">Jefatura de Unidad Departamental de Recursos Materiales, Abastecimientos y Servicios
Área de Compras y Control de Materiales
</t>
  </si>
  <si>
    <t xml:space="preserve"> Coordinación de bases de Licitación Pública e Invitación Restringida a Cuando Menos Tres Proveedores para los distintos servicios o adquisición de bienes conforme a lo establecido en la Ley de Adquisiciones para el Distrito Federal.
 Revisión de propuestas legales y administrativas entregadas por los participantes de las Licitación Pública e Invitación Restringida a Cuando Menos Tres Proveedores.
 Coordinación de los eventos de Licitación Pública e Invitación Restringida a Cuando Menos Tres Proveedores.
 Elaboración e integración de los asuntos del Subcomité de Adquisiciones, Arrendamientos y Servicios.
 Elaboración de oficios de adjudicación directa para la contratación de los diferentes servicios para la Secretaría.
 Elaboración de estudios de mercado para la contratación de los diferentes servicios para la Secretaría. 
 Elaboración de contratos de servicios y adquisición de bienes para la Secretaría.
 Integrar los expedientes de contratos con la documentación correspondiente del proveedor conforme a la normatividad correspondiente en materia de adquisiciones.
</t>
  </si>
  <si>
    <t>Secretaría de Cultura de la Ciudad de México</t>
  </si>
  <si>
    <t>Unidad Departamental de Adquisiciones</t>
  </si>
  <si>
    <t xml:space="preserve"> Elaboración de las bases de Licitación Pública e Invitación Restringida a Cuando Menos Tres Proveedores para los distintos servicios o adquisición de bienes conforme a lo establecido en la Ley de Adquisiciones para el Distrito Federal.
 Revisión de propuestas legales y administrativas entregadas por los participantes de las Licitación Pública e Invitación Restringida a Cuando Menos Tres Proveedores.
 Asistencia a los eventos de Licitación Pública e Invitación Restringida a Cuando Menos Tres Proveedores.
 Revisión de documentación de los distintos proveedores para la contratación de servicios.
 Elaboración de oficios de adjudicación directa de las distintas áreas de la Secretaría.
 Elaboración de estudios de mercado.
 Elaboración de contratos de servicios para la contratación de los diferentes servicios de la Secretaría. 
 Integrar los expedientes de los contratos con la documentación correspondiente del proveedor.
</t>
  </si>
  <si>
    <t>Secretaria de la Contraloría General de la Ciudad de México.</t>
  </si>
  <si>
    <t>Titular del Órgano Interno de Control en la Secretaria de Educación, Ciencia, Tecnología e Innovación</t>
  </si>
  <si>
    <t>Titular del Órgano Interno de Control en la Alcaldía Azcapotzalco</t>
  </si>
  <si>
    <t xml:space="preserve">Asamblea Legislativa del Distrito Federal.
VII Legislatura.
</t>
  </si>
  <si>
    <t>Secretario Técnico del Comité la Biblioteca “Francisco Zarco” de la Asamblea Legislativa del Distrito Federal.</t>
  </si>
  <si>
    <t xml:space="preserve">: Elaboración y revisión de Propuestas con Punto de Acuerdo, elaboración y revisión de iniciativas, reformas, adiciones y derogaciones de leyes de ámbito local y federal, elaboración de órdenes del día, acuerdos y opiniones del Comité de la Biblioteca “Francisco Zarco”; El objetivo del Comité de la Biblioteca “Francisco Zarco” de la Asamblea Legislativa del Distrito Federal, es apoyar eficientemente a las experiencias de aprendizaje de los usuarios, estimulando el desarrolle del conocimiento e investigación, por lo que en este sentido se elaboro un DIAGNOSTICO Y LINEAS DE ACCIÓN DEL PLAN DE TRABAJO DEL COMITÉ DE LA BIBLIOTECA “FRANCISCO ZARCO” 2017-2018, siendo este un documento programático que establece las actividades del Comité durante el periodo 2017-2018, estableciendo los Objetivos específicos de las Bibliotecas “Francisco Zarco” y “José Vasconcelos”, así como del Deposito Legal, su Marco Jurídico y su Estructura Orgánica Vigente. Así mismo se han realizado diversas acciones inmediatas, para el buen desempeño del Comité, destacando que tanto en el Deposito Legal como en las Bibliotecas, se realizaron acciones de limpieza y conservación del material bibliográfico en su custodia, así como la reactivación de entregas de ejemplares por parte de las Editoriales obligadas por Decreto, y la implantación de un Sistema de Inventario General para conocer el volumen del Acervo Bibliográfico con el que se cuenta; se han celebrado reuniones con diversas instancias con el fin de celebrar convenios de colaboración para el buen desempeño de este Comité; así mismo  se han Celebración Convenios de Colaboración de Préstamo Interbibliotecario con Instituciones Educativas Públicas y Privadas.
Asesor en materia de Fiscalización del Gasto Público y Cuenta Pública, Asesor en Control de Evaluación de Políticas Públicas.
</t>
  </si>
  <si>
    <t>Órgano Interno de Control en la Secretaría de Educación, Ciencia, Tecnología e Innovación de la Ciudad de México</t>
  </si>
  <si>
    <t>Jefa de Unidad Departamental de investigación</t>
  </si>
  <si>
    <t>Contraloría Interna en la Secretaría de Educación de la Ciudad de México</t>
  </si>
  <si>
    <t>analista</t>
  </si>
  <si>
    <t>Delegación Azcapotzalco</t>
  </si>
  <si>
    <t xml:space="preserve">Jefa de Unidad Departamental de Servicios Comunitarios </t>
  </si>
  <si>
    <t>SECRETARÍA DE LA CONTRALORÍA GENERAL DE LA CIUDAD DE MÉXICO (ÓRGANO INTERNO DE CONTROL EN LA SECRETARÍA DE OBRAS Y SERVICIOS)</t>
  </si>
  <si>
    <t>DIRECCION GENERAL DE OBRAS Y DESARROLLO URBANO</t>
  </si>
  <si>
    <t>DIRECTOR DE OBRAS PÚBLICAS</t>
  </si>
  <si>
    <t xml:space="preserve">• ANALIZAR Y PLANEAR EL PROGRAMA  OPERATIVO ANUAL DE OBRAS PÚBLICAS.
• EVALUAR SOLICITUDES CIUDADANAS EN MATERIA DE OBRA PÚBLICA.
• COORDINAR LA METAS Y OBJETIVOS EN MATERIA DE CONSTRUCCIÓN, REHABILITACIÓN, REPARACIÓN Y MANTENIMIENTO DE ESCUELAS, BIBLIOTECAS, MUSEOS, MERCADOS, CASAS DE CULTURAS, DEPORTIVOS, BANQUETAS, GUARNICIONES, ASÍ COMO EL MATENIMIENTOS A VIALIDADES SECUNDARIAS.
</t>
  </si>
  <si>
    <t>DIRECCIÓN GENERAL DE OBRAS Y DESARROLLO URBANO (SUBDIRECCIÓN DE CONTROL Y SEGUIMIENTO</t>
  </si>
  <si>
    <t>COORDINADOR DE AUDITORIA</t>
  </si>
  <si>
    <t xml:space="preserve">• COORDINAR LAS RESPUESTAS A LAS DIFERENTES AUDITORIAS REALIZADAS A LA DELEGACIÓN IZTACALCO,   POR LOS DIFERENTES ÓRGANOS FISCALIZADORES Y LA CONTRALORÍA INTERNA, DESDE EL INICIO DE LA AUDITORÍA HASTA LA CONCLUSIÓN DE LA MISMA. </t>
  </si>
  <si>
    <t>Honorarios 5 al Millar</t>
  </si>
  <si>
    <t xml:space="preserve">Secretaria de Obras y Servicios de la Ciudad de México (Dirección General de Construcciones de Obras Publicas de la Ciudad de México) </t>
  </si>
  <si>
    <t>honorarios asimilados a salarios</t>
  </si>
  <si>
    <t>SECRETARIA DE LA CONTRALORIA GENERAL DE LA CIUDAD DE MEXICO</t>
  </si>
  <si>
    <t>Titular en el Órgano Interno de Control en la Secretaria de Salud de la Ciudad de México</t>
  </si>
  <si>
    <t>Directora de Coordinación de Órganos Internos de Control Sectorial “C”</t>
  </si>
  <si>
    <t>Revisar la integración de los programas anuales de Auditoría y de Control Interno para su presentación a autorización. Recibir y gestionar las solicitudes de incorporación de auditorías extraordinarias y la modificación o cancelación de auditorías internas, que presenten los órganos internos de control en Dependencias, Órganos Desconcentrados y Entidades y comunicarles las determinaciones conducentes. Ejecutar acciones de coordinación, supervisión y evaluación de los órganos internos de control solicitando las aclaraciones pertinentes. Coordinar, vigilar y supervisar el desempeño de las atribuciones que tienen conferidas las Unidades Administrativas de Apoyo Técnico-Operativo que tiene adscritas, así como los órganos internos de control, y en su caso, tomar las medidas que estime convenientes para mejorar la eficiencia de las funciones asignadas, pudiendo asumir el ejercicio directo de las mismas;  Requerir la información y documentación a los órganos internos de control, Remitir los escritos, denuncias, vistas de diversas autoridades, aclaraciones de particulares o de las personas servidoras públicas, a los órganos internos de control y dar seguimiento a la atención, desahogo y resolución correspondientes, informando lo conducente al Titular de la Dirección General de Coordinación de Órganos Internos de Control Sectorial; Coadyuvar con el Titular de la Dirección General en el seguimiento y supervisión de las actividades de investigación, substanciación y resolución de conductas que puedan constituir faltas administrativas, que realicen los órganos internos de control.</t>
  </si>
  <si>
    <t>Titular en el Órgano Interno de Control en la Secretaria de Trabajo y Fomento al Empleo</t>
  </si>
  <si>
    <t xml:space="preserve">Caja de Previsión de la Policía Auxiliar de la Ciudad de México
Órgano Interno de Control
</t>
  </si>
  <si>
    <t>Jefa de Unidad Departamental de Auditoría</t>
  </si>
  <si>
    <t xml:space="preserve">Planeación, Programación, Supervisión y Ejecución de Auditorias, Controles Internos e Intervenciones.
Elaboración de Informes mensuales diversos,
Determinación de Observaciones, como resultado de los trabajos de fiscalización,
Seguimientos de Auditoria, Controles Internos e Intervenciones, o elaboración de Dictámenes Técnicos de Auditoria, de ser el caso.
</t>
  </si>
  <si>
    <t>Jefa de Unidad Departamental de Control y Administración de Recursos</t>
  </si>
  <si>
    <t>Servicios de Salud Pública del Distrito Federal</t>
  </si>
  <si>
    <t xml:space="preserve">Auditor </t>
  </si>
  <si>
    <t xml:space="preserve">Ejecución de Auditorias,,
Determinación de Observaciones, como resultado de los trabajos de fiscalización,
Seguimientos de Auditoria, o elaboración de Dictámenes Técnicos de Auditoria, de ser el caso.
</t>
  </si>
  <si>
    <t>Caja de Previsión de la Policía Preventiva de la Ciudad de México”</t>
  </si>
  <si>
    <t xml:space="preserve">Prestador de Servicio asignado al área de Adquisiciones </t>
  </si>
  <si>
    <t xml:space="preserve">• Controlar procesos de adquisiciones generales a fin de realizar las mejores condiciones de pecio, calidad, financiamiento y oportunidad.
• Consolidar la información  de necesidades de adquisición y servicios con el fin de atender los requerimientos para la operatividad de la entidad.
• Consolidar los contratos para su información y conocimiento.
• Verificar la correcta ejecución de los servicios (fotocopiado, mensajería, intendencia, vigilancia, oficialía de partes etc…)
• Administrar los diferentes servicios  generales con los que cuenta la entidad, para dar funcionalidad a las actividades sustantivas de las mismas.
• Atención a los requerimientos del Órgano Interno de Control y a otras Instituciones Fiscalizadoras.
• Reportes e informes a la Gerencia de Administración y Finanzas.
• Control y manejo del personal técnico operativo.
• Atención a Proveedores para elaboración de contratos.
• Supervisar las áreas de almacén, mantenimiento y servicios generales.
</t>
  </si>
  <si>
    <t>Contraloría Interna de la Oficialía Mayor de la Ciudad de México.”</t>
  </si>
  <si>
    <t xml:space="preserve">Subdirector de Auditoría Operativa y Administrativa “B” </t>
  </si>
  <si>
    <t xml:space="preserve">       Planta de Asfalto de la 
                                            Ciudad de México.
</t>
  </si>
  <si>
    <t xml:space="preserve">Jefe de Unidad Departamental de Transparencia               
            E  información Pública” 
</t>
  </si>
  <si>
    <t xml:space="preserve">• Inspeccionar las solicitudes de información pública y acceso a datos personales, coordinándolas de manera conjunta con la Dirección General y la Jefatura de Unidad Departamental Jurídica, para eficientar la debida gestión de las mismas, otorgando calidad de la información en las respuestas brindadas a los solicitantes. 
• Realizar los indicadores estadísticos respecto de las soluciones de información y de datos personales, sus trámites y resultados, así como de los resultados a las evaluaciones de la ventana Única de Transparencia.
• Impulsar la Cultura de Transparencia y Respeto a la Legalidad en el acceso a la información, basado en valores de ética y moral pública, a través de programas de capacitación relacionados con la Ley de Transparencia y Acceso a la Información Pública del Distrito Federal y la Ley de Protección de Datos personales para el Distrito Federal.
• Dirigir y Fundar el proceso de recepción análisis y registro de las solicitudes de información que se hacen a la Planta de Asfalto de la Ciudad de México, así como el manejo del acervo documental desarrollando instrumentos archivísticos para su conservación y manejo.
• Realizar los trabajos inherentes a la Secretaría Técnica del Comité de Transparencia y apoyar documental y logísticamente su funcionamiento.
• Coordinar y promover el control y gestión en las Unidades Administrativas de la Planta de Asfalto de la Ciudad de México.
• Realizar y coordinar las demás actividades que sean asignadas conforme a las funciones inherentes al puesto y a la normatividad aplicable.
• Asistir a diversos cursos, talleres y pláticas del Instituto de Transparencia, Acceso a la Información Pública, Protección de Datos Personales y Rendición de Cuentas de la Ciudad de México (INFODF).
</t>
  </si>
  <si>
    <t>Órgano Interno de Control en la Secretaría de Salud de la Ciudad de México</t>
  </si>
  <si>
    <t>Abogado Analista</t>
  </si>
  <si>
    <t xml:space="preserve">• Contestación de requerimientos y solicitudes de Información Publica, emitidas por la Unidad de Transparencia.
• Realización de informes de actividades, productividad y reportes de expedientes mensuales y trimestrales.
• Manejo del área de Recursos Humanos del Órgano Interno de Control.
• Realización de validaciones quincenales, formatos de horas extra, gestión de contratación de personal adscrito al Órgano Interno de Control.
• Substanciación de expedientes administrativos.
• Iniciar Procedimientos de Responsabilidad Administrativa.
• Realización de Resoluciones Administrativas.
• Medios de Impugnación (Contestación de Demandas, Apelaciones y Recursos de Revisión), ante el Tribunal de Justicia Administrativa de la Ciudad de México.
• Realización de oficios citatorios, solicitud de información, reiterativos.
• Requerimientos de información y documentación a los entes de la Administración Pública, para investigar actos u omisiones de personas servidoras públicas de la Administración Publica o particulares que pudieran constituir faltas administrativas.
• Contestación de requerimientos de diversas Autoridades.
• Elaboración de acuerdos de Inicio de Procedimiento de Responsabilidad Administrativo, Incompetencia, acuerdos de Acumulación, acuerdos de Conclusión y Archivo.
• Celebración de comparecencias, Audiencias Iniciales, Desahogo de Pruebas.
• Asesoría Juridica a Ciudadanos.
</t>
  </si>
  <si>
    <t xml:space="preserve">Secretaría de la Contraloría General de 
la Ciudad de México
</t>
  </si>
  <si>
    <t>Enlace “B”.</t>
  </si>
  <si>
    <t xml:space="preserve">• Comisionado como Autoridad Substanciadora.
• Substanciación de expedientes administrativos.
• Realización de oficios citatorios, solicitud de información, reiterativos.
• Requerimientos de información y documentación a los entes de la Administración Pública, para investigar actos u omisiones de personas servidoras públicas de la Administración Publica o particulares que pudieran constituir faltas administrativas.
• Contestación de requerimientos de diversas Autoridades.
• Iniciar Procedimientos de Responsabilidad Administrativa.
• Elaboración de acuerdos de Inicio de Procedimiento de Responsabilidad Administrativo, Incompetencia, acuerdos de Acumulación, acuerdos de Improcedencia.
• Celebración de comparecencias, Audiencias Iniciales, Desahogo de Pruebas.
• Proyectos de Resoluciones
• Asesoría Juridica a Ciudadanos.
</t>
  </si>
  <si>
    <t xml:space="preserve">Contraloría Interna en la Secretaría de 
Salud de la Ciudad de México
</t>
  </si>
  <si>
    <t xml:space="preserve">• Investigación de expedientes administrativos.
• Realización de oficios citatorios, solicitud de información, reiterativos.
• Requerimientos de información y documentación a los entes de la Administración Pública, para investigar actos u omisiones de personas servidoras públicas de la Administración Publica.
• Contestación de requerimientos de diversas Autoridades.
• Iniciar Procedimientos Administrativos Disciplinarios.
• Elaboración de acuerdos de incompetencia, acuerdos de acumulación, acuerdos de radicación, acuerdos de improcedencia.
• Celebración de comparecencias, audiencias de ley.
• Asesoría Juridica a Ciudadanos.
</t>
  </si>
  <si>
    <t>ORGANO INTERNO DE CONTROL EN LA SECRETARIA DE SALUD DE LA CDMX</t>
  </si>
  <si>
    <t xml:space="preserve">Dar puntual seguimiento a las quejas y denuncias que interponen particulares y Servidores  Públicos adscritos a la Secretaria de Salud de la Ciudad de México, las actividades realizadas dentro del Órgano Interno de Control en la Secretaria de Salud son:
- Investigación de expedientes administrativos
- Realización de oficios
- Requerimientos de información y documentación
- Elaboración de Acuerdo de Calificación de la Falta, IPRA, PAD Acuerdos de Conclusión y Archivo, Improcedencias.
- Celebración de comparecencias, Audiencias de Ley.
- Atención y asesoría a usuarios
- Elaboración de reportes, líneas del tiempo, fichas de información
</t>
  </si>
  <si>
    <t>FLORES LOZANO ABOGADOS S.C.</t>
  </si>
  <si>
    <t xml:space="preserve">Abogado Litigante </t>
  </si>
  <si>
    <t xml:space="preserve">Labore en este despacho, realizando actividades para el área jurídica como abogado litigante, por lo que mis funciones se centraban en:
- Seguimiento judicial y revisión de expedientes asignados
- Elaboración de escritos en los juicios asignados (elaboración de demandas, contestaciones, desahogo de vistas).
- Asesorías legales a los clientes.
- Diligencias de oficios y revisión en los juzgados en la Ciudad de México y Edo de México.
- Promover en los juicios asignados.
- Trabajo en equipo con el área legal.
</t>
  </si>
  <si>
    <t>BUFETE JURÍDICO DE LA UNIVERSIDAD AUTÓNOMA METROPOLITANA</t>
  </si>
  <si>
    <t xml:space="preserve">Primer acercamiento en la práctica del derecho, manejo individual de expedientes, integración, estudio, seguimiento de los mismos.
*Otorgar asesoría presencial a las personas que requerían de ayuda legal en la rama civil y que no contaban con recursos para la contratación de un abogado, la universidad otorgaba el apoyo legal, por lo que el trato y contacto con del denunciante era imprescindible
</t>
  </si>
  <si>
    <t>Alcaldía Venustiano Carranza</t>
  </si>
  <si>
    <t>Enlace con Órganos Fiscalizadores</t>
  </si>
  <si>
    <t>Gestión y Atención de Observaciones y Recomendaciones.
Instruir a las áreas de este Órgano Político Administrativo para que ejecuten las sanciones administrativas disciplinarias impuestas por el Órgano de Control a los servidores públicos de la Alcaldía y;
Coadyuvar en la reinstalación física y material de los actores que ordena el Tribunal Federal de Conciliación y Arbitraje.</t>
  </si>
  <si>
    <t>Sistema de Transporte Colectivo Metro</t>
  </si>
  <si>
    <t>Coordinadora Técnica de Gestión Laboral.</t>
  </si>
  <si>
    <t xml:space="preserve">Desahogar vistas de la Comisión de Derechos Humanos del Distrito Federal y requerimientos de la Contraloría Interna en el Sistema de Transporte Colectivo en materia administrativa y laboral;
Coordinar los ascensos escalafonarios de los trabajadores que participan en las convocatorias que emite la Comisión Mixta de Escalafón;
Dictaminar la procedencia de las permutas que solicitan los trabajadores del Organismo;
Analizar, calificar y dictaminar los probables riesgos de trabajo, presentados ante la Comisión Mixta de Seguridad e Higiene;
Emitir opinión jurídica ante los planteamientos que solicitan los trabajadores por sí mismos y/o a través de sus representantes sindicales y;
Formulación ante el Ministerio Público de las denuncias y querellas por los delitos que afectan el interés jurídico del Organismo, asimismo, realizar acciones necesarias para el pago de la reparación de daño patrimonial ocasionado al Sistema.
</t>
  </si>
  <si>
    <t>Técnico-operativo y Contrato de Honorarios Homologado a Enlace Administrativo.
Supervisión en la ejecución de Auditorías;</t>
  </si>
  <si>
    <t>Elaboración de dictámenes de Auditoría, a efecto de que el Órgano de Control inicie el Procedimiento Administrativo Disciplinario, y en su caso, a la aplicación de sanción administrativa que corresponda;
Seguimiento a las observaciones que derivan de las auditorías, y vigilar las acciones preventivas y correctivas que correspondan;
Control interno de las observaciones que realizan el órgano de Control Interno, despacho Externo y Contaduría Mayor de Hacienda de la Asamblea Legislativa del entonces Distrito Federal;
Elaboración de proyectos de oficios relacionados con la interpretación de la Ley de Adquisiciones para el Distrito Federal y Ley de Entrega-Recepción de los Recursos de la Administración Pública del antes Distrito Federal;
Asistencia a los Procedimientos licitatorios públicos de la Ley de Adquisiciones para el Distrito Federal;
Elaboración de Proyectos de Recursos de Inconformidad y;
Seguimiento a las quejas ciudadanas recibidas en la entonces Contraloría General del Distrito Federal.</t>
  </si>
  <si>
    <t>Órgano Interno de Control en el Heroico Cuerpo de Bomberos de la Ciudad de México.</t>
  </si>
  <si>
    <t>Titular del Órgano Interno de Control en el Heroico Cuerpo de Bomberos de la Ciudad de México.</t>
  </si>
  <si>
    <t>espacho de las materias relativas al control interno, auditoría, evaluación gubernamental.
o Prevenir, investigar, substanciar y sancionar las faltas administrativas en el ámbito de la administración de la entidad.
o Planear, programar, establecer, organizar y coordinar el sistema de control interno.
o Fiscalizar, auditar e inspeccionar los ingresos de la administración pública de la ciudad y su congruencia con el código fiscal de la Ciudad de México.
o Revisar y auditar directamente el ingreso, egreso, manejo, custodia y aplicación de recursos públicos, con especial atención a los contratos de obra pública, servicios, adquisiciones y la subrogación de funciones de los entes públicos en particulares, incluyendo sus términos contractuales y estableciendo un programa de auditorías especiales en los procesos electorales</t>
  </si>
  <si>
    <t>efe de Departamento. Administración Central de Verificación de Hidrocarburos. Administración General de Hidrocarburos.</t>
  </si>
  <si>
    <t>Ejecutar auditoría fiscal a contribuyentes nacionales, establecimientos permanentes y empresas productivas del Estado vinculados a la cadena de valor del hidrocarburo: upstream, midstream y downstream.
o Ejecutar auditorías de precios de transferencia a contribuyentes nacionales, establecimientos permanentes y empresas productivas del Estado vinculados a la cadena de valor del hidrocarburo: upstream, midstream y downstream.
o Verificar e incentivar el correcto cumplimiento de las obligaciones fiscales de contribuyentes relacionados al sector de hidrocarburos mediante cartas invitación.
o Detectar prácticas agresivas de evasión fiscal.
o Detectar e investigar la materialidad de operaciones vinculadas al sector de hidrocarburos (empresas que facturan y deducen operaciones simuladas).
o Revisar manuales y procesos de operación de auditoría.
o Ejecutar intercambio de información con instancias gubernamentales nacionales y</t>
  </si>
  <si>
    <t>Subdirección de Análisis y Reporte de Financial Crime Compliance. Hong Kong and Shangai Banking Corporation</t>
  </si>
  <si>
    <t>Asesor de Operaciones Complianc</t>
  </si>
  <si>
    <t>nvestigador senior y deputy manager en prevención de lavado de dinero y financiamiento al terrorismo de clientes de la institución financiera.
o Monitoreo especializado para personas físicas de operaciones inusuales, operaciones relevantes y operaciones internas vinculadas a lavado de dinero y financiamiento al terrorismo.
o Monitoreo especializado para personas físicas catalogadas como clientes de alto riesgo por perfil profesional, actividad económica, zona geográfica, antecedente demográfico y nacionalidad de alto riesgo.
o Monitoreo especializado en Personas Políticamente Expuestas (PEP).
o Monitoreo especializado para personas morales de perfil global.
o Revisión de políticas de KYC (Know Your Customer).
o Reporte a la autoridad de operaciones sospechosas.</t>
  </si>
  <si>
    <t>ÓRGANO INTERNO DE CONTROL EN LA SECRETARÍA DE DESARROLLO URBANO Y VIVIENDA DE LA CIUDAD DE MÉXICO</t>
  </si>
  <si>
    <t>Jefe de Unidad Departamental de Substanciación</t>
  </si>
  <si>
    <t xml:space="preserve">• Llevar a cabo la Substanciación de los Procedimientos Administrativos Disciplinarios y los Procedimientos de Responsabilidades Administrativas en contra de Servidores Públicos adscritos a la Secretaría de Desarrollo Urbano y Vivienda, de conformidad a la Ley Federal de Responsabilidades de los Servidores Públicos y la Ley de Responsabilidades Administrativas de la Ciudad de México.
• Dar contestación y seguimiento de los Juicios de Nulidad y Recursos promovidos en contra del Órgano Interno de Control.
• Dar contestación a las solicitudes de Información Pública, correspondientes al área de Substanciación.
• Atender diversos asuntos encomendados por el Titular del Órgano Interno de Control.
</t>
  </si>
  <si>
    <t>CONTRALORÍA INTERNA EN LA SECRETARÍA DE DESARROLLO URBANO Y VIVIENDA</t>
  </si>
  <si>
    <t>Prestador de Servicios Profesionales (5 al millar)</t>
  </si>
  <si>
    <t xml:space="preserve">• Atención y seguimiento a las quejas y denuncias presentadas en contra de Servidores Públicos de la Secretaría de Desarrollo Urbano y Vivienda.
• Substanciar los Procedimientos Administrativos Disciplinarios en contra de Servidores Públicos adscritos a la Secretaría de Desarrollo Urbano y Vivienda, para dar cumplimiento a la Ley de Responsabilidades Administrativas de la Ciudad de México.
• Llevar a cabo la contestación y seguimiento de los Juicios de Nulidad y Amparos promovidos en contra del Órgano Interno de Control.
• Notificar citatorios para Audiencia de Ley y Resoluciones.
• Llevar el control del archivo de expedientes concluidos de la Jefatura de Quejas, Denuncias y Responsabilidades. 
</t>
  </si>
  <si>
    <t>CONTRALORÍA INTERNA EN LA SECRETARÍA DE FINANZAS DELA CIUDAD DE MÉXICO</t>
  </si>
  <si>
    <t xml:space="preserve">• Atención y seguimiento a las quejas y denuncias presentadas en contra de Servidores Públicos de la Secretaría de Finanzas.
• Llevar a cabo los Procedimientos Administrativos incoados en contra de Servidores Públicos, de conformidad a la Ley Federal de Responsabilidades de Servidores Públicos.
</t>
  </si>
  <si>
    <t>Central de abasto, operadora empresarial SAFE SA. de CV.</t>
  </si>
  <si>
    <t>GERENTE DE OPERACIÓN Y MANTENIMIENTO</t>
  </si>
  <si>
    <t>Administrar, controlar, coordinar y supervisar el personal que labora en los sanitarios dentro de la central de abasto, tanto el administrativo como el operativo. (personal de limpieza y de mantenimiento)</t>
  </si>
  <si>
    <t xml:space="preserve">Coordinación de Operación , Fideicomiso Central de abastos </t>
  </si>
  <si>
    <t xml:space="preserve">SUBGERENTE DE ESTACIONAMIENTOS, BASCULAS Y BAÑOS </t>
  </si>
  <si>
    <t>Coordinar, administrar y supervisar al personal de estacionamientos, básculas y baños de FICEDA (Coordinadores, cobradores, jefes de área, aseadores y personal de mantenimiento)</t>
  </si>
  <si>
    <t xml:space="preserve">Centro Naciona de Vigilancia Epidemiológica y Centro de Enfermedades, Secretaria de Salud </t>
  </si>
  <si>
    <t xml:space="preserve">Coordinador de Servicios Generales </t>
  </si>
  <si>
    <t>Servicios generales del CENAVECE, realizar la logística para la entrega en tiempo y forma la correspondencia de la institución, 
Coordinar y supervisar al personal de vigilancia, limpieza, operativo y de mantenimiento. 
Supervisar el mantenimiento del parque vehícular para el envío de las brigadas de salud a los diferentes puntos en estdo de emergencia</t>
  </si>
  <si>
    <t>SECRETARIA DE GOBERNACIÓN/ POLICÍA FEDERAL</t>
  </si>
  <si>
    <t>Subdirector de Desarrollo Administrativo</t>
  </si>
  <si>
    <t>Dar seguimiento a las líneas de acción del Programa Anual de Trabajo del OIC y a los programas transversales de la Institución a fin de recomendar acciones de mejora, evaluar el control interno institucional y dar seguimiento a las tecnologías de la información de la dependencia.</t>
  </si>
  <si>
    <t>Jefe de Departamento de Control y Evaluación</t>
  </si>
  <si>
    <t>Realizar revisiones de control de carácter preventivo para recomendar acciones de mejora en las áreas usuarias de los procesos o programas institucionales, con el fin de contribuir a la eficiencia y eficacia de la dependencia.</t>
  </si>
  <si>
    <t>INSTITUTO DE SERVICIOS DE SALUD PÚBLICA DEL DISTRITO FEDERAL</t>
  </si>
  <si>
    <t>Supervisor General de Normatividad, Evaluación y Control de Regulación Sanitaria y Encargado del área de Informática.</t>
  </si>
  <si>
    <t>Administrar el Sistema Informático de Control Sanitario de Establecimientos Comerciales y Servicios del Distrito Federal.</t>
  </si>
  <si>
    <t>ÓRGANO INTERNO DE CONTROL EN LA SECRETARÍA DE SEGURIDAD CIUDADANA</t>
  </si>
  <si>
    <t>Unidad Departamental de Auditoría Operativa, Administrativa y Control Interno “B” 
Personal de Honorarios “5 al Millar”</t>
  </si>
  <si>
    <t xml:space="preserve">Realizar auditorías internas de adquisiciones y obra pública, seguimiento a las mismas hasta su solventación, y en su caso, elaborar el Dictamen Técnico de Auditoria e integrar el expediente respectivo, con el propósito de promover el inicio del Procedimiento de Responsabilidades Administrativas. Asimismo, realizar la revisión de Control Interno al Sistema de Captura de Infracciones. 
Además, participar en los procesos licitatorios en materia de adquisiciones y obra pública (Legislación locales y federales), verificaciones físicas de obras públicas que se encuentran en proceso, así como la recepción de los mismos. </t>
  </si>
  <si>
    <t>SECRETARÍA DE SALUD DE LA CIUDAD DE MÉXICO 
SERVICIOS DE SALUD PÚBLICA</t>
  </si>
  <si>
    <t xml:space="preserve">Apoyo a la Dirección de Administración y Finanzas en la Atención de Auditorías Internas y Externas 
Dar Atención a observaciones y recomendaciones realizadas por el Órgano Interno de Control en los Servicios de Salud Pública, además de atender pliego de observaciones generadas por los Órganos Fiscalizadores externos; promoviendo con las áreas responsables la atención de las mismas, con el propósito de dar cumplimiento en los tiempos establecidos. </t>
  </si>
  <si>
    <t>CONTRALORÍA INTERNA EN EL SISTEMA DE AGUAS DE LA CIUDAD DE MÉXICO</t>
  </si>
  <si>
    <t>Subdirector de Control Operativo</t>
  </si>
  <si>
    <t>Verificar el cumplimiento de metas y objetivos conferidos al Sistema de Aguas, mediante la coordinación y supervisión de auditorías, control interno, intervenciones, verificaciones, revisiones y visitas de obra pública, adquisiciones, recursos humanos, atención a usuarios y operación hidráulica, con el propósito que cumplan con la normatividad (Legislación locales y federales). 
Acordar con el Contralor Interno, el trámite y resolución de los asuntos de las áreas que conforman la Contraloría Interna; formular informes quincenales, mensuales, trimestrales, anuales, atender los requerimientos que les realice la Contraloría General del Distrito Federal y, programar y proponer el Programa Anual de Auditoría del año que corresponda</t>
  </si>
  <si>
    <t>Auxiliar Administrativo por honorarios</t>
  </si>
  <si>
    <t>Auditoria Superior de la Federación. adscrita a la Dirección de Responsabilidades a los Recursos Federales en Estados y Municipios “C” (Dirección Contenciosa)</t>
  </si>
  <si>
    <t>Auditor Jurídico B (Prestadora de Servicios Profesionales por Honorarios)</t>
  </si>
  <si>
    <t>Elaborar proyectos de contestación de demanda, elaborar argumentos tendientes a la refutación de escritos de demandas, acudir a salas a litigar los asuntos, presentar contestaciones en el Servicio Postal Mexicano -de tratarse de asuntos en las Salas Regionales del Tribunal Federal de Justicia Administrativa-, o presentarlas en la oficialía de partes del aludido Tribunal Federal de Justicia; elaborar proyectos de contestación a la ampliación de demanda, elaborar proyectos para formular alegatos en Juicio Contencioso Administrativo; elaboración de dictámenes de no revisión, proyectos recursos de revisión, proyectos recursos de reclamación, comparecencias en amparo (alegatos en amparo), informes previos e informes justificados (amparos indirectos), acudir al Tribunales Colegiados y/o Juzgados de Distrito a litigar asuntos y/o a presentar promociones.</t>
  </si>
  <si>
    <t>Auditoria Superior de la Federación, adscrita a la Dirección de Responsabilidades a los Recursos Federales en Estados y Municipios “C” (Dirección Contenciosa)</t>
  </si>
  <si>
    <t>Supervisor Administrativo (Prestadora de Servicios Profesionales por Honorarios)</t>
  </si>
  <si>
    <t>proyectos de resolución de procedimiento administrativo, proyectos de recursos de reconsideración, proyecto de contestación de demanda, integración de expedientes, cargar actuaciones en el sistema (ADICOM), realizar oficios en respuesta.</t>
  </si>
  <si>
    <t>Auditoria Superior de la Federación.</t>
  </si>
  <si>
    <t>Adscrita a la Dirección General de Responsabilidades a los Recursos Federales en Estados y Municipios. Becaria</t>
  </si>
  <si>
    <t>Asistencia jurídica de Pliegos de Observaciones, check list, integración de expedientes, resoluciones de procedimiento administrativo (resarcitorio)</t>
  </si>
  <si>
    <t xml:space="preserve">AUDITORÍA SUPERIOR DE LA FEDERACIÓN                          </t>
  </si>
  <si>
    <t>Coordinador de  
                                                                                Auditores</t>
  </si>
  <si>
    <t>ÓRGANO INTERNO DE CONTROL EN LA ALCALDÍA GUSTAVO A. MADERO, DE LA DIRECCIÓN GENERAL DE COORDINACIÓN DE ÓRGANOS INTERNOS DE CONTROL EN ALCALDÍAS DE LA SECRETARIA DE LA CONTRALORÍA GENERAL DE LA CIUDAD DE MÉXICO.</t>
  </si>
  <si>
    <t xml:space="preserve">APERTURA, INVESTIGACIÓN Y EN SU CASO CONCLUSIÓN DE LOS EXPEDIENTES QUE INGRESABAN AL ÁREA, ASÍ MISMO LOS RESPECTIVOS ACUERDOS DE CALIFICACIÓN E INFORMES DE PRESUNTA RESPONSABILIDAD, ATENCIÓN A LOS REQUERIMIENTOS Y COLABORACIONES DE DIVERSAS AUTORIDADES, ALEGATOS Y DESHAGO DE AUDIENCIAS DE LOS ASUNTOS REMITIDOS AL ÁREA DE SUBSTANCIACIÓN, INFORMES SOLICITADOS POR LA SECRETARÍA DE LA CONTRALORÍA GENERAL 
</t>
  </si>
  <si>
    <t>ÓRGANOS INTERNOS DE CONTROL EN ALCALDÍAS DE LA SECRETARIA DE LA CONTRALORÍA GENERAL DE LA CIUDAD DE MÉXICO.</t>
  </si>
  <si>
    <t>JEFA DE UNIDAD DEPARTAMENTAL EN ALCALDÍAS A2</t>
  </si>
  <si>
    <t xml:space="preserve">SEGUIMIENTO DE LOS ESCRITOS, QUEJAS Y/O DENUNCIAS QUE INGRESAN A DICHA SECRETARIA Y QUE SON REMITIDOS A LOS ÓRGANOS INTERNOS DE CONTROL PARA SU RESPECTIVO TRÁMITE E INVESTIGACIÓN, ASÍ COMO SUPERVISIÓN Y VIGILANCIA EN EL ACTUAR DE LOS ÓRGANOS INTERNOS DE CONTROL EN ALCALDÍAS, CONFORME A SUS ATRIBUCIONES, EN RELACIÓN A LOS PROCEDIMIENTOS ADMINISTRATIVOS DISCIPLINARIOS Y PROCEDIMIENTOS DE RESPONSABILIDAD ADMINISTRATIVA HACIA LOS SERVIDORES PÚBLICOS HASTA SUS RESPECTIVAS SANCIONES Y MEDIOS DE IMPUGNACIÓN. 
</t>
  </si>
  <si>
    <t>JEFATURA DE LA UNIDAD DEPARTAMENTAL DE LO    CONTENCIOSO Y AMPAROS, DEPENDIENTE DE LA DIRECCIÓN JURÍDICA DE LA DIRECCIÓN GENERAL JURÍDICA Y DE GOBIERNO EN LA DELEGACIÒN TLÁHUAC.</t>
  </si>
  <si>
    <t xml:space="preserve">ELABORACIÓN DE LAS CONTESTACIONES DE DEMANDAS EN MATERIA ADMINISTRATIVA Y LABORAL, CONTESTACIÓN DE LOS RECURSOS DE APELACIÓN Y REVISIÓN, ELABORACIÓN DE RECURSOS DE RECLAMACIÓN, ELABORACIÓN DE AMPAROS, REALIZACIÓN DE INFORMES PREVIOS Y JUSTIFICADOS, ELABORACIÓN DE OFICIOS VARIOS, EN SEGUIMIENTO A LOS JUICIOS QUE GUARDA ESTA ÁREA, ELABORACIÓN DE LAS BASES DE DATOS DE LOS EXPEDIENTES QUE GUARDA ESTA UNIDAD Y ASESORÍAS LEGALES A LOS CIUDADANOS.
</t>
  </si>
  <si>
    <t>Subsecretaría de Gobierno de la Ciudad de México</t>
  </si>
  <si>
    <t>Televisa Networks</t>
  </si>
  <si>
    <t>Secretaría de Seguridad Pública hoy Secretaría de Seguridad Ciudadana de la Ciudad de México</t>
  </si>
  <si>
    <t>Dirección General de Coordinación de Órganos Internos de Control Sectorial de la Secretaria de la Contraloría General de la Ciudad de México</t>
  </si>
  <si>
    <t>Jefa de Unidad Departamental de Coordinación de Órganos Internos de Control Sectorial “A4”</t>
  </si>
  <si>
    <t xml:space="preserve">  Coordinar la remisión de denuncias de particulares o servidores públicos que se reciban en forma directa o que por cualquier otro medio se tenga conocimiento, para su investigación, substanciación y resolución correspondientes.
  Vigilar el seguimiento de las denuncias que se turnan a los OIC, para su investigación, substanciación y resolución.
  Dar seguimiento a la investigación, substanciación y resolución de las denuncias de particulares o servidores públicos.
  Consolidar y analizar mensualmente, de los OIC diversos informes solicitados por la Dirección General.
  Las demás aplicables conforme al Reglamento Interior del Poder Ejecutivo y de la Administración Pública de la Ciudad de México
</t>
  </si>
  <si>
    <t xml:space="preserve">Actividades realizadas en la Jefatura de la Unidad Departamental en Alcaldías “A4” de la Dirección General de Coordinación de Órganos Internos de Control en Alcaldías:
  Análisis de solicitudes de acceso a la información pública que ingresan a la Dirección General de Coordinación de Órganos Internos de Control en Alcaldías.
  Envío de solicitudes de acceso a la información pública a los Órganos Internos de Control de las 16 Alcaldías para su debida atención.
  Concentrar la información otorgada por los Órganos Internos de Control en las 16 Alcaldías respecto de las solicitudes de acceso a la información pública, con la finalidad de dar la debida atención y respuesta a la Unidad de Transparencia de la Secretaría de la Contraloría General de la Ciudad de México, dentro de los términos previstos en el artículo 212 de la Ley de Transparencia, Acceso a la Información Pública y Rendición de Cuentas de la Ciudad de México. 
  Realizar respuestas de solicitudes de acceso a la información pública.
  Atender telefónicamente al personal encargado de dar respuesta a las solicitudes turnadas a los Órganos Internos 
  Archivar las solicitudes atendidas. </t>
  </si>
  <si>
    <t>Órgano Interno de Control en la Alcaldía Xochimilco dependiente de la Secretaría de la Contraloría General de la Ciudad de México.</t>
  </si>
  <si>
    <t xml:space="preserve">  Atención a quejas, denuncias y gestiones.
  Elaboración de acuerdos de radicación, archivo, improcedencia, así como, de Inicio de Procedimiento Administrativo Disciplinario.
  Llevar a cabo Audiencias de Ley.
  Asesoría a la ciudadanía respecto de quejas y denuncias, así como, del acto de Entrega-Recepción.
  Intervención en Actas Entrega-Recepción de los Servidores Públicos.
   Elaboración de informes solicitados por la Contraloría General de la Ciudad de México.
  Elaboración de oficios diversos a las áreas administrativas de la Alcaldía Xochimilco
  Análisis de los escritos ingresados por los ciudadanos con la finalidad de determinar la línea de investigación en las quejas, denuncias y gestiones.
  Atención a solicitudes de acceso a la información pública.
  Apoyo en la asistencia en comités de transparencia en la Alcaldía Xochimilco.
  Elaboración de Proyectos de contestación de demandas de Juicio de Nulidad, Recurso de Apelación, Recurso de Revisión e informe previo y justificado en el Juicio de Amparo.
  Elaboración de Proyectos de atención a los Recursos de Revocación interpuestos por los servidores públicos ante la Contraloría Interna.
  Elaboración de proyectos de resolución administrativa.
</t>
  </si>
  <si>
    <t>Dirección de Desarrollo e Incentivos Policiales Ciudad de México</t>
  </si>
  <si>
    <t>Corporación Mexicana de Impresión, S.A. de C.V.</t>
  </si>
  <si>
    <t>Prestadora de Servicios Profesionales (Honorarios)</t>
  </si>
  <si>
    <t>Atención a los requerimientos realizados por los órganos fiscalizadores, seguimiento a Auditorías, elaboración de respuestas a el Órgano Interno de Control, apoyo administrativo.</t>
  </si>
  <si>
    <t>Auditoría Superior de la Ciudad de México</t>
  </si>
  <si>
    <t>Subdirectora de Auditoría</t>
  </si>
  <si>
    <t>Elaboración de informes de Auditoría Sectores paraestatal y entidades; seguimiento de recomendaciones, elaboración de dictámenes técnicos (Promoción de acciones jurídicas)</t>
  </si>
  <si>
    <t>Consejo de la Judicatura de la Ciudad de México, Ponencia 2</t>
  </si>
  <si>
    <t>Administrativo Especializado</t>
  </si>
  <si>
    <t>Realizar proyectos de resolución de expedientes Acuerdos Diversos (A.D.), Actas de Visita Judicial (A.V.J.), Actas de Visita Especial (A.V.E.) y expedientes VARIOS, para determinar la probable responsabilidad de los servidores públicos sujetos a procedimiento y de los peritos auxiliares de la administración de justicia; así como Ratificaciones de Jueces, asuntos relacionados con Peritos y conformación de la Lista de Peritos Auxiliares de la Administración de Justicia del Poder Judicial; elaboración de oficios, desarrollo en puntos sometidos al Pleno del Consejo de la Judicatura; análisis de expedientes personales de servidores públicos sujetos a procedimientos administrativos, revisión de actas plenarias, de resoluciones Colegiadas de expedientes D.P.O. (Desarrollo de Procedimiento Administrativo) y Q.- (Quejas Administrativas); además, de acuerdos dictados en expedientes de semanería, revisión de convenios, captura de datos, apoyo secretarial, computacional, informático y administrativo. Llevar la agenda del Consejero, integración de carpetas de los Comités y Comisiones; control, registro e informes de prestadores de servicio social; análisis de expedientes de audiencias, realización de tarjetas y oficios para convocar a los integrantes de los distintos Comités y Comisiones, así como para la realización de diversos eventos.</t>
  </si>
  <si>
    <t>Tribunal Superior de Justicia de la Ciudad de México, Juzgado 8° de lo Familiar</t>
  </si>
  <si>
    <t>Realización de Proyectos de Sentencias en Juicios de Divorcio, Jurisdicciones Voluntarias, Testamentarios e Intestamentarios; funciones propias como encargada del archivo de la Secretaria “A”, búsqueda de expedientes para integrar las promociones presentadas por los litigantes, llenado del sello de Boletín Judicial, turnar a la Secretaría de Acuerdos los expedientes y promociones para la realización del acuerdo respectivo, encargada de entregar e integrar los expedientes para la realización de turno, búsqueda de audiencias para el Secretario de Acuerdos y el Secretario Conciliador, turno de sentencias, préstamo de expedientes al público, captura de datos para el Sistema de Consulta Integral de Resoluciones (SICOR), depuración de expedientes que se envían al archivo judicial para su resguardo, realización de paquetes de expedientes al archivo judicial, realización de la lista de los expedientes que pasan al acuerdo, de cédulas de notificación, exhortos, oficios y cartas rogatoria.</t>
  </si>
  <si>
    <t>Tribunal Superior de Justicia de la Ciudad de México, Juzgado 25° de lo Familiar</t>
  </si>
  <si>
    <t>Realización de Proyectos de Sentencias en Juicios de Divorcio, Jurisdicciones Voluntarias, Testamentarios e Intestamentarios, así como encargada de la publicación de expedientes en el Boletín Judicial, integración de los expedientes anexando promociones y acuerdos, préstamo de expedientes al público, realización de paquetes de expedientes para el archivo judicial, de oficios, cédulas de notificación, exhortos, oficios, cartas rogatorias, costura, rubrica y entresellado de expedientes.</t>
  </si>
  <si>
    <t>Secretaria de Seguridad Ciudadana de la Ciudad de México</t>
  </si>
  <si>
    <t>Jefatura de Unidad Departamental de Notificación de Resoluciones de la Dirección General del Consejo de Honor y Justicia</t>
  </si>
  <si>
    <t xml:space="preserve"> Notificar las resoluciones, acuerdos, cumplimientos emitidos por el Pleno del Consejo de Honor y Justicia al policía interesado o a sus personas autorizadas y dar seguimiento y autorización a las diligencias del personal encargado para realizar las notificaciones conforme a la ley.
 Elaborar proyectos de acuerdos de suspensiones preventivas de carácter temporal, mismas que eran autorizadas por los Integrantes del Consejo de Honor y Justicia.
 Realizar contestaciones a escritos de petición (octavos constitucionales), e informes pormenorizados, para alguna autoridad jurisdiccional o administrativa que lo solicitara. Así como presentaciones relacionados a Condecoraciones, Estímulos y Recompensas que se exponen ante el Pleno del Consejo de Honor y Justicia, con la finalidad de que el Órgano Colegiado otorgue incentivos a los policías y organizar y dirigir la publicación de la convocatoria para la elección del Policía Distinguido de la Ciudad de México; sí como elaborar la presentación de los finalistas para el jurado, que mediante Sesión Única elige al ganador.
</t>
  </si>
  <si>
    <t>Secretaria de Seguridad Pública del Distrito Federal</t>
  </si>
  <si>
    <t>Revisar las diligencias del personal designado para realizar a las notificaciones de resoluciones, acuerdos, cumplimientos emitidos por el Pleno del Consejo de Honor y Justicia.
 Realizar informes pormenorizados con relación a Juicios de Amparos y Juicios de Nulidad y contestaciones de escritos de peticiones</t>
  </si>
  <si>
    <t xml:space="preserve">JEFA DE UNIDAD DEPARTAMENTAL DE INVESTIGACIÓN </t>
  </si>
  <si>
    <t>ELORZA</t>
  </si>
  <si>
    <t>Secretaría de la Contraloría General CDMX</t>
  </si>
  <si>
    <t>Litigio en materia administrativa y familiar</t>
  </si>
  <si>
    <t>Letica Yuriza</t>
  </si>
  <si>
    <t>Pimentel</t>
  </si>
  <si>
    <t>Sandra Alejandra</t>
  </si>
  <si>
    <t>Reynoso</t>
  </si>
  <si>
    <t>de la O</t>
  </si>
  <si>
    <t>Espacio 69, S.A. de C.V.</t>
  </si>
  <si>
    <t>Controlling Mangment</t>
  </si>
  <si>
    <t>Despacho Lic. Javier Estrever Escamilla</t>
  </si>
  <si>
    <t>Pasante de derecho</t>
  </si>
  <si>
    <t>Wal-Mart de México, S.A.B. de C.V.</t>
  </si>
  <si>
    <t>Operativo</t>
  </si>
  <si>
    <t xml:space="preserve">Oscar </t>
  </si>
  <si>
    <t xml:space="preserve">Cruz </t>
  </si>
  <si>
    <t>Coordinador de Denuncias y Responsabilidades</t>
  </si>
  <si>
    <t>Derecho Administrativo (Regimen disciplinario de los servidores públicos)</t>
  </si>
  <si>
    <t>Empresa Privada</t>
  </si>
  <si>
    <t>Analista de Proyectos</t>
  </si>
  <si>
    <t>Seguimiento de Auditoria y Procedimientos Administrativos, practicados por Entes de Gobierno Federal.</t>
  </si>
  <si>
    <t>Independiente</t>
  </si>
  <si>
    <t>Postulante</t>
  </si>
  <si>
    <t>Emelyn Paola</t>
  </si>
  <si>
    <t>Bufete Becerra Pocoroba S.C.</t>
  </si>
  <si>
    <t>Derecho Fiscal y Administrativo.</t>
  </si>
  <si>
    <t>Despacho Becerra Becerril Abogados S.C.</t>
  </si>
  <si>
    <t>Abogada Jr.</t>
  </si>
  <si>
    <t>Derecho Administrativo y Amparo</t>
  </si>
  <si>
    <t>Notaria 116 de la Ciudad de México Ignacio Rey Morales Lechuga</t>
  </si>
  <si>
    <t>Auxiliar de Abogado</t>
  </si>
  <si>
    <t>Derecho notarial y Registral.</t>
  </si>
  <si>
    <t>Subdirector de Resolución</t>
  </si>
  <si>
    <t>Gobierno</t>
  </si>
  <si>
    <t>SSA CONSULTORIA LEGAL EMPRESARIAL S.C.</t>
  </si>
  <si>
    <t>Orozco</t>
  </si>
  <si>
    <t>Comisión Nacional de Seguros y Fianzas</t>
  </si>
  <si>
    <t xml:space="preserve">Abogado Dictaminador </t>
  </si>
  <si>
    <t>Enlace</t>
  </si>
  <si>
    <t>SUBDIRECTORA DE CONTROL Y SEGUIMIENTO AL FIDEICOMISO</t>
  </si>
  <si>
    <t>ÓRGANO INTERNO DE CONTROL EN LA SECRETARÍA DE LA CONTRALORÍA GENERAL</t>
  </si>
  <si>
    <t>REALIZAR EN COORDINACIÓN CON EL SUPERIOR JERÁRQUICO DEL ÓRGANO INTERNO DE CONTROL LAS ACTIVIDADES RELACIONADAS A AUDITORÍAS, CONTROL INTERNO E INTERVENCIONES.
PARTICIPAR CON LA PERSONA TITULAR DE LA SUBDIRECCIÓN DEL ÁREA EN EL CONTROL, PLANEACIÓN Y EVALUACIÓN DE LAS FUNCIONES DE LA UNIDAD DE APOYO TÉCNICO-OPERATIVO.
PREPARAR Y REVISAR, LA DOCUMENTACIÓN QUE DEBA SUSCRIBIR LA PERSONA SUPERIOS JERÁRQUICA</t>
  </si>
  <si>
    <t xml:space="preserve">KESLEY AISLINN </t>
  </si>
  <si>
    <t>ACOSTA</t>
  </si>
  <si>
    <t>SECRETARÍA DE LA CONTRALORÍA GENERAL
DIRECCIÓN GENERAL DE RESPONSABILIDADES ADMINISTRATIVAS</t>
  </si>
  <si>
    <t>LÍDER COORDINADOR DE PROYECTO DE INVESTIGACIÓN "B"</t>
  </si>
  <si>
    <t>CONTRIBUIR MEDULARMENTE AL ANÁLISIS DE DENUNCIAS INTERPUESTAS POR PARTICULAES Y/O AUTORIDADES EN CONTRA DE SERVIDORES PÚBLICOS ADSCRITOS A LA ADMINISTRACIÓN PÚBLICA DE LA CIUDAD DE MÉXICO, CON EL FIN DE INTEGRAR EXPEDIENTES DE INVESTIGACIÓN.
DE LA DETERMINACIÓN DE L INVESTIGACIÓN SE ELABORAN DIVERSOS PROYECTOS ENTRE ELLOS: ACUERDOS DE CALIFICACIÓN E INFORMES DE PRESUNTAS RESPONSABILIDADES ADMINISTRATIVAS Y ACUERDOS DE CONCLUSIÓN Y ARCHIVO.</t>
  </si>
  <si>
    <t xml:space="preserve">PERSONAL DE HONORARIOS ASIMILADOS A SALARIOS </t>
  </si>
  <si>
    <t xml:space="preserve">ONOFRE </t>
  </si>
  <si>
    <t>NEGOCIACIÓN INSDUSTRIAL CARVID, S.A. DE C.V.</t>
  </si>
  <si>
    <t>COORDINAR Y SUPERVISAR LOS TRABAJOS DE OBRA CIVIL CONFORME AL PROYECTO EJECUTIVO Y ESPECIFICACIONES TÉCNICAS; TRABAJO EN EQUIPO CON RESIDENTES DE OBRA, SUPERINTENDENCIA Y SUPERVISIÓN PARA LA REALIZACIÓN DE ACTIVIDADES; PLANEACIÓN DE PROCEDIMIENTOS CONSTRUCTIVOS PARA LA EJECUCIÓN DE TRABAJOS; VERIFICAR LA CALIDAD DE LOS TRABAJOS CONFORME A LA NORMATIVIDAD Y TÉRMINOS PACTADOS; ELABORACIÓN DE GENERADORES Y CONCEPTOS ADICIONALES PARA COBRO DERIVADO DE LOS TRABAJOS; ADMINISTRADOR TÉCNICO PARA ELABORACIÓN DE PERMISOS DE ACTIVIDADES DE TRABAJO; MANDO Y LIDERAZGO CON LA PLANTILLA DE PERSONAL EJECUTOR; CUANTIFICACIÓN DE MATERIALES; APTITUD Y LIDERAZGO PARA LA SOLUCIÓN DE PROBLEMAS RELACIONADOS CON LOS TRABAJOS DE REHABILITACIÓN.</t>
  </si>
  <si>
    <t>SECRETARÍA DE LA CONTRALORÍA GENERAL 
ÓRGANO INTERNO DE CONTROL EN LA ALCALDÍA MIGUEL HIDALGO</t>
  </si>
  <si>
    <t xml:space="preserve">MAYTE JAQUELINE </t>
  </si>
  <si>
    <t xml:space="preserve">NAIME </t>
  </si>
  <si>
    <t>ATENCIÓN Y SEGUIMIENTO DE LAS OBSERVACIONES Y RECOMENDACIONES DETERMINADAS POR ÓRGANOS DE FISCALIZACIÓN INTERNA O EXTERNA DE LA CIUDAD DE MÉXICO.
EJECUTAR AUDITORÍAS, INTERVENCIONES Y CONTROLES INTERNOS A LA SECRETARÍA, CONFORME A LOS PROGRAMAS ESTABLECIDOS Y AUTORIZADOS POR LA DIRECCIÓN GENERAL DE COORDINACIÓN DE ÓRGANOS INTERNOS DE CONTROL SECTORIAL.
FORMULAR OBSERVACIONES QUE SE DERIVEN DE LAS AUDITORIAS, INTERVENCIONES Y CONTROLES INTERNOS PRACTICADOS, ASÍ COMO EMITIR ACCIONES PREVENTIVAS Y CORRECTIVAS.
INVESTIGAR, CONOCER, SUBSTANCIAR Y RESOLVER PROCEDIMIENTOS DISCIPLINARIOS, SOBRE ACTOS U OMISIOONES DE SERVIDORES PÚBLICOS.
PARTICIPAR EN COMITÉS, SUBCOMITÉS, LICITACIONES PÚBLICAS E INVITACIONES RESTRINGIDAS DE LA SECRETARÍA.</t>
  </si>
  <si>
    <t>ATENCIÓN Y SEGUIMIENTO DE LAS OBSERVACIONES Y RECOMENDACIONES DETERMINADAS POR ÓRGANOS DE FISCALIZACIÓN INTERNA O EXTERNA DE LA CIUDAD DE MÉXICO.
EJECUTAR AUDITORÍAS, INTERVENCIONES Y CONTROLES INTERNOS A LA ALCALDÍA, CONFORME A LOS PROGRAMAS ESTABLECIDOS Y AUTORIZADOS POR LA SECRETARÍA.
FORMULAR OBSERVACIONES DE QUE DERIVEN DE LAS AUDITORÍAS, INTERVENCIONES Y CONTROLES INTERNOS PRACTICADOS, ASÍ COMO EMITIR ACCIONES PREVENTIVAS Y CORRECTIVAS.
INVESTIGAR, CONOCER, SUBSTANCIAR Y RESOLVER PROCEDIMIENTOS DISCIPLINARIOS, SOBRE ACTOS U OMISIONES DE SERVIDORES PÚBLICOS.</t>
  </si>
  <si>
    <t>TITULAR DEL ÓRGANO INTERNO DE CONTROL EN LA ALCALDÍA CUAUHTÉMOC</t>
  </si>
  <si>
    <t>ATENCIÓN Y SEGUIMIENTO DE LAS OBSERVACIONES Y RECOMENDACIONES DETERMINADAS POR ÓRGANOS DE FISCALIZACIÓN INTERNA O EXTERNA DE LA CIUDAD DE MÉXICO.
EJECUTAR AUDITORÍAS, INTERVENCIONES Y CONTROLES INTERNOS A LA ALCALDÍA, CONFORME A LOS PROGRAMAS ESTABLECIDOS Y AUTORIZADOS POR LA SECRETARÍA.
FORMULAR OBSERVACIONES QUE SE DERIVEN DE LAS AUDITORÍAS, INTERVENCIONES Y CONTROLES INTERNOS PRACTICADOS, ASÍ COMO EMITIR ACCIONES PREVENTIVAS Y CORRECTIVAS.
INVESTIGAR, CONOCER, SUBSTANCIAR Y RESOLVER PROCEDIMIENTOS DISCIPLINARIOS, SOBRE ACTOS U OMISIONES DE SERVIDORES PÚBLICOS.
PARTICIPAR EN COMITÉS, SUBCOMITÉS, LICITACIONES PÚBLICAS E INVITACIONES RESTRINGIDAS DE LA ALCALDÍA.
VIGILAR QUE SE OBSERVEN LAS DISPOSICIONES JURÍDICAS Y ADMINISTRATIVAS A FIN DE EVITAR QUE SE GENEREN DAÑOS POR ACTIVIDADES ADMINISTRATIVAS IRREGULARES.
CUMPLIR CON LAS DISCPOSICIONES JURÍDICAS Y ADMINISTRATIVAS EN MATERIA DE TRANSPARENCIA Y ACCESO A LA INFORMACIÓN PÚBLICA, PROTECCIÓN DE DATOS PERSONALES, ARCHIVOS Y DERECHOS HUMANOS.</t>
  </si>
  <si>
    <t>SECRETARÍA DE LA CONTRALORÍA GENERAL
DIRECCIÓN GENERAL DE COORDINACIÓN DE ÓRGANOS INTERNOS DE CONTROL EN ALCALDÍAS</t>
  </si>
  <si>
    <t xml:space="preserve">FRANCISCO JAVIER </t>
  </si>
  <si>
    <t>ADMINISTRACIÓN INDUSTRIAL(EN PROCESO DE TITULACIÓN)</t>
  </si>
  <si>
    <t>Órgano Interno de Control en Jefatura de Gobierno de la Ciudad de México</t>
  </si>
  <si>
    <t>DIRECCIÓN GENERAL DE LA COMISIÓN DE RECURSOS NATURALES Y DESARROLLO RURAL</t>
  </si>
  <si>
    <t>Órgano Interno de Control en el Instituto de la Juventud de la Ciudad de México</t>
  </si>
  <si>
    <t>Líder Coordinador de Proyectos de Auditoría del Órgano Interno de Control en el Instituto de la Juventud de la Ciudad de México</t>
  </si>
  <si>
    <t>Auditor Comisionado</t>
  </si>
  <si>
    <t>Contraloría Interna en la Secretaria de Desarrollo Urbano y Vivienda de la Ciudad de México.</t>
  </si>
  <si>
    <t>• Enlace A</t>
  </si>
  <si>
    <t xml:space="preserve">GISELA </t>
  </si>
  <si>
    <t>LANDA</t>
  </si>
  <si>
    <t>LARA</t>
  </si>
  <si>
    <t xml:space="preserve">Órgano Interno de Control en la Secretaría de Cultura </t>
  </si>
  <si>
    <t>Auditor.</t>
  </si>
  <si>
    <t xml:space="preserve">• Planeación, Ejecución y Cierre de Auditorías, Verificaciones y Control Interno
• Realización de seguimiento de las Auditorías, Verificaciones y Control Interno
• Elaboración de reportes semanales de los avances de las Auditorías, Revisiones y Control Interno a la Coordinación General de los Órganos Internos de Control.
• Elaboración de Dictámenes Técnicos de Auditoría 
• Propuestas para la elaboración del PAT Y PACI, para el ejercicio 2022
</t>
  </si>
  <si>
    <t xml:space="preserve">Dar atención a las solicitudes de información realizadas por la Contraloría  General de la Ciudad de México.  
• Ejecución y supervisión de Auditorías, Verificaciones y Control Interno, en cada  una de sus etapas. 
• Elaboración de Dictámenes Técnicos para su envío al área de Investigaciones  de OIC-SEMOVI. 
• Registro y control de las Auditorías realizadas en el trimestre. 
• Elaboración de informes mensuales y trimestrales, sobre lo realizado. • Vigilar que los procedimientos que se realizan en la Institución, se cumplan  conforme al marco legal aplicable.  
• Fortalecer el desarrollo de las mejoras mayores y/o menores en la Secretaria de  Movilidad y el Órgano Regulador de Transporte.  
• Observancia en los Procedimientos de adquisición de Licitación Pública,  Invitación Restringida a Cuando Menos Tres Proveedores en cada una de sus  etapas, con la finalidad de que las áreas se apeguen al marco legal aplicable. • Participación a reuniones de comités. 
</t>
  </si>
  <si>
    <t xml:space="preserve">Órgano Interno de Control en la Alcaldía de Iztapalapa </t>
  </si>
  <si>
    <t xml:space="preserve">Honorarios con recursos del cinco al millar. </t>
  </si>
  <si>
    <t xml:space="preserve">Estudio de Auditoría en Obra Pública. 
➢ Elaboración de Dictámenes Técnicos, en materia de Auditoría, Revisión y Control  Interno.  
➢ Calificación de la conducta a los Servidores Públicos. 
➢ Análisis de Auditorías ejecutadas en el ejercicio 2019, con la finalidad de detectar  irregularidades y en su caso elaborar notas informativas al Titular, sobre los  hallazgos no sustentados. 
➢ Análisis de la información recibida por las áreas para la atención de seguimientos  y opinión de los mismos.  
➢ Debate y retroalimentación con mis superiores en materia de Auditoría, Revisión  y Control Interno, sobre la detección de hallazgos identificados en el proceso de  ejecución.
➢ Visitas de supervisión a utopías, con la perspectiva de programar auditorias en el  ejercicio 2021. 
➢ Elaboración de oficios en materia administrativa. 
➢ Ayuda en el área de Investigaciones, sobre los temas de auditoría en Obra  Pública.  
➢ Orientación a los Ciudadanos para presentar su queja ante el OIC-Iztapalapa. ➢ Asesoría a ex funcionarios en materia de actas de entrega recepción. ➢ Recepción de correspondencia. 
</t>
  </si>
  <si>
    <t>GALVÁN</t>
  </si>
  <si>
    <t>DRECHO</t>
  </si>
  <si>
    <t>Órgano Interno de Control en el Instituto de Vivienda de la Ciudad de México</t>
  </si>
  <si>
    <t>SUAREZ</t>
  </si>
  <si>
    <t>CESAC Centro de Servicios y Atención Ciudadana Delegación. Iztapalapa</t>
  </si>
  <si>
    <t>Atención a las denuncias ciudadanas por falta de servicios públicos como lo son: agua potable, alumbrado público, encarpetado asfaltico, desazolves; así mismo se brinda atención sobre apoyos económicos que otorga el Gobierno del entonces Distrito Federal a través de sus Delegaciones</t>
  </si>
  <si>
    <t>Tribunal Superior de Justicia del Distrito Federal</t>
  </si>
  <si>
    <t xml:space="preserve">Conocimientos de Derecho Penal, análisis de expedientes penales, revisión de resoluciones o sentencias emitidas por Juzgados Penales de la Ciudad de México, de las cuales, las partes interponen recurso de apelación para que la Sala Penal revise si la autoridad Juzgadora resuelve conforme a la Ley aplicando correctamente la misma
</t>
  </si>
  <si>
    <t>Contraloría Interna en el Sistema para el Desarrollo Integral de la Familia del Distrito Federal</t>
  </si>
  <si>
    <t xml:space="preserve">Seguimiento a Quejas y Denuncias recaídas sobre Servidores Públicos adscritos a la entidad.
Procedimientos Administrativos Disciplinarios en contra de Servidores Publicas adscritos a la entidad, así como los medios de impugnación como lo son Recursos de Revocación, Juicios de Nulidad, Recurso de Apelación y Juicio de Amparo.
</t>
  </si>
  <si>
    <t>GIOVANNA MARITZA</t>
  </si>
  <si>
    <t>LOMELI</t>
  </si>
  <si>
    <t xml:space="preserve">JAIMES </t>
  </si>
  <si>
    <t>ÓRGANO INTERNO DE CONTROL EN EL INSTITUTO DEL DEEPORTE DE LA CIUDAD DE MÉXICO</t>
  </si>
  <si>
    <t>Abogada Adscrito al Órgano Interno de Control en el Instituto del Deporte de la Ciudad de México</t>
  </si>
  <si>
    <t xml:space="preserve">• Atención y seguimiento a expedientes en Investigación.
• Atención y seguimiento a expedientes de Gestión Inmediata.
• Atención y seguimiento a expedientes de Acta Entrega-Recepción.
• Apoyo en el manejo de los sistemas SIDEC y SINTECA.
• Apoyo administrativo.
• Elaboración de Notas Informativas
• Seguimiento de Gestiones
</t>
  </si>
  <si>
    <t>INSTITUTO DE SEGURIDAD Y SERVICIOS SOCIALES DE LOS TRABAJADORES DEL ESTADO. JEFATURA DE SERVICIOS DE CONCILIACIÓN Y DICTAMINACIÓN DE QUEJAS Y REEMBOLSOS / SDIRECCIÓN DE ATENCIÓN AL DERECHOHABIENTE.</t>
  </si>
  <si>
    <t>Coordinadora del “Programa para Atender el Rezago de Resoluciones en Materia de Solicitudes de Reembolsos, Quejas Médicas Y Administrativas ante la CONAMED y la CNDH”.</t>
  </si>
  <si>
    <t xml:space="preserve">• Planear, organizar, dirigir, controlar y evaluar el desarrollo del programa y el desempeño de labores del personal.
• Vigilar el estricto cumplimiento de las normas jurídicas aplicables. 
• Elaborar los cronogramas de trabajo y determinar la asignación de tareas.
• Seguimiento del proceso de contratación y pago de los prestadores de servicio a mi cargo.
• Verificar que las Resoluciones de Quejas Médicas cumplan con las necesidades requeridas.
• Atención y Supervisión de los Recursos de Reconsideración y Solicitudes de Reembolso.
• Gestiones Médicas y Administrativas tanto Central cómo Delegacional.
• Seguimiento al Programa de Administración de Riesgos (PTAR)
• Seguimiento al Programa de Control Interno (PTCI)
• Atención a asuntos prioritarios de la Jefatura de Servicios.
• Colaboración en materia de Acceso a la Información.
• Atención y trámite de solicitudes de Acceso a la Información.
• Atención a Recursos.
• Búsqueda de información.
• Elaboración de informes circunstanciados.
• Apoyo en materia de capacitación de la Unidad de Transparencia del ISSSTE con el Instituto Nacional de Transparencia Acceso a la Información y Protección de Datos Personales (INAI).
• Seguimiento a las Solicitudes de información Presentadas en las Delegaciones.
</t>
  </si>
  <si>
    <t>INSTITUTO DE SEGURIDAD Y SERVICIOS SOCIALES DE LOS TRABAJADORES DEL ESTADO. JEFATURA DE SERVICIOS DE CONCILIACIÓN Y DICTAMINACIÓN DE ATENCIÓN A QUEJAS Y REEMBOLSOS.</t>
  </si>
  <si>
    <t>Proyectista</t>
  </si>
  <si>
    <t xml:space="preserve">• Resoluciones de Quejas Médicas y Recursos de Reconsideración interpuestas ante la Comisión Nacional de Arbitraje Médico. (CONAMED)
• Resoluciones de Quejas Médicas y Administrativas interpuestas ante la Comisión Nacional Derechos Humanos. (CNDH)
</t>
  </si>
  <si>
    <t xml:space="preserve">OMAR </t>
  </si>
  <si>
    <t xml:space="preserve">ÓRGANO INTERNO DE CONTROL EN LA                               
SECRETARÍA DE SEGURIDAD CIUDADANA          
</t>
  </si>
  <si>
    <t xml:space="preserve">llevar a cabo investigaciones respecto de conductas que 
                                                                              pudieran derivar en responsabilidades administrativas
</t>
  </si>
  <si>
    <t xml:space="preserve">ÓRGANO INTERNO DE CONTROL EN LA                                 
SECRETARÍA DE SEGURIDAD CIUDADANA        
</t>
  </si>
  <si>
    <t xml:space="preserve">Subdirector de substanciación </t>
  </si>
  <si>
    <t>Substanciación de PARA</t>
  </si>
  <si>
    <t>Inicio y desahogo de Procedimientos Resarcitorios</t>
  </si>
  <si>
    <t xml:space="preserve">NORMA </t>
  </si>
  <si>
    <t xml:space="preserve">EL ÓRGANO INTERNO DE CONTROL EN LA SECRETARÍA DE OBRAS Y SERVICIOS. </t>
  </si>
  <si>
    <t xml:space="preserve">Desempeñando las funciones establecidas en el Reglamento Interior del Poder Ejecutivo y de la Administración Pública de la Ciudad de México en los artículos 268 y 269. 
Artículo 268.- Las atribuciones generales que en el presente apartado se establecen, serán ejecutadas por la Dirección Ejecutiva, la Dirección de Área, la Subdirección, la Jefatura de Unidad Departamental, el Líder Coordinador, el Enlace u homólogos que determine la persona Titular de la Secretaría de la Contraloría General a través del nombramiento respectivo, mismas que se realizarán, sin perjuicio de aquellas atribuciones específicas que les confiera este Reglamento y otras disposiciones jurídicas y administrativas aplicables. Las Unidades Administrativas de la Secretaría de la Contraloría General que cuentan con atribuciones para la investigación, substanciación y resolución de procedimientos de responsabilidades en términos de la legislación en materia de responsabilidades y del presente Reglamento, respecto de un mismo caso, sólo podrán ejercer las de investigación y declinar las de substanciación y resolución, o ejercer las facultades de substanciación y resolución y declinar las de investigación. 
Artículo 269.- Además de las atribuciones que corresponden a las autoridades investigadoras de conformidad con la legislación y demás disposiciones jurídicas y administrativas en materia de responsabilidades administrativas, corresponde a las personas titulares de las unidades de Investigación de la Secretaría de la Contraloría General en Dependencias, Órganos Desconcentrados, Alcaldías, Entidades, órganos de apoyo y de asesoría de la Administración Pública de la Ciudad de México:
I. Recibir de la oficina de gestión documental correspondiente o de otras Unidades Administrativas de la Secretaría de la Contraloría General, los documentos y demás elementos relacionados con denuncias de particulares o autoridades y las derivadas de las auditorías u otras actividades de fiscalización o control, que se formulen por posibles actos u omisiones considerados faltas administrativas de las personas servidoras públicas de que se trate, o por la falta de solventación de los pliegos de observaciones, cuando se requiera de investigaciones adicionales;                               II. Revisar los documentos y demás elementos relacionados con denuncias, auditorías u otras actividades de fiscalización o control que reciba, así como de los que obtenga a partir de investigaciones de oficio, a efecto de determinar si, conforme a las disposiciones jurídicas y administrativas aplicables, se tienen los elementos mínimos o competencia para dar inicio a los procedimientos de investigación;            III. Dictar toda clase de acuerdos que resulten necesarios en los procedimientos de investigación que realice de conformidad con las disposiciones jurídicas y administrativas aplicables;                                                                                               
IV. Citar, cuando lo estime necesario, al denunciante o a la unidad administrativa de la Secretaría de la Contraloría General, correspondiente o de otra autoridad denunciante, para la ratificación de la denuncia, o incluso a otras personas servidoras públicas o particulares que puedan tener conocimiento de los hechos a fin de constatar la veracidad de los mismos, así como solicitarles que aporten, en su caso, elementos, datos o indicios que permitan advertir la presunta falta administrativa de la persona servidora pública de que se trate;                                                                       
V. Practicar investigaciones, actuaciones y diligencias para determinar los actos u omisiones considerados faltas administrativas de las personas servidoras públicas de que se trate y faltas de particulares vinculados con faltas administrativas graves, de conformidad con las disposiciones jurídicas y administrativas aplicables;                
VI. Solicitar, a otras Unidades Administrativas de la Secretaría de la Contraloría General, la práctica de auditorías, inspecciones, y/o revisiones cuando advierta posibles actos u omisiones que pudieran constituir faltas administrativas distintas a la que son objeto de investigación;                                    
VII. Requerir información, datos, documentos y demás elementos necesarios para la investigación de presunta falta administrativa a las Dependencias, Órganos Desconcentrados, Alcaldías, Entidades, órganos de apoyo y de asesoría, oficinas o unidades de la Administración Pública, poderes y Órganos Autónomos de la Ciudad de México, incluyendo aquellas que por ley estén obligados a observar el principio de secrecía de la información, de conformidad con los instrumentos y disposiciones jurídicas y administrativas aplicables; 
VIII. Requerir información, datos, documentos y demás elementos necesarios para la investigación de presunta falta administrativa a Dependencias, órganos, entidades, oficinas o unidades de los poderes y de los órganos autónomos y demás instituciones públicas federales, de otras entidades Federativas o municipales, incluyendo aquellas que por ley, estén obligados a observar el principio de secrecía de la información, de conformidad con los instrumentos y disposiciones jurídicas y administrativas aplicables; 
IX. Requerir información, datos, documentos y demás elementos necesarios, de carácter particular, para la investigación de presunta falta administrativa a personas físicas y jurídicas o morales, de conformidad con las disposiciones jurídicas y administrativas aplicables; 
X. Cuando resulte necesario para hacer cumplir sus determinaciones y requerimientos, dictar las medidas de apremio, de conformidad con las disposiciones jurídicas y administrativas aplicables; 
XI. Ordenar y ejecutar a través del personal acreditado, visitas de verificación a efecto de contar con mayores elementos para determinar la presunta falta administrativa de las personas servidoras públicas de que se trate; 
XII. Analizar y valorar los documentos, información, pruebas y hechos que consten en los expedientes de investigación, y determinar la existencia o inexistencia de actos u omisiones que la legislación en materia de responsabilidades señale como falta administrativa, así como calificarla como grave o no grave; 
XIII. Elaborar los Informes de Presunta Responsabilidad Administrativa, señalando la calificación que corresponda a la falta administrativa existente, y presentarlos ante la autoridad substanciadora en los términos de las disposiciones jurídicas y administrativas aplicables; 
XIV. Remitir a las Unidades Administrativas competentes de la Secretaría de la Contraloría General, para los efectos conducentes, un cuadernillo que contenga los documentos, diligencias, autos y, en su caso, copias certificadas del expediente de investigación, cuando se presuma la comisión de un delito; 
XV. Recibir y desahogar las prevenciones que le realice la autoridad substanciadora en los términos y plazos conducentes; 
XVI. Solicitar a través del Informe de Presunta Responsabilidad Administrativa, o una vez iniciado el procedimiento de responsabilidad administrativa, a través de oficio, la imposición de medidas cautelares a las autoridades substanciadoras o resolutoras que correspondan, de conformidad con los supuestos y términos de la legislación aplicable; 
XVII. Impugnar la determinación de las autoridades substanciadoras o resolutoras de abstenerse de iniciar el procedimiento de responsabilidad administrativa o de imponer sanciones administrativas en los términos de las disposiciones jurídicas y administrativas aplicables; 
XVIII. Recurrir las determinaciones del Tribunal de Justicia Administrativa, de la Fiscalía Especializada en delitos de corrupción y de cualquier otra autoridad, en términos de las disposiciones jurídicas y administrativas aplicables; 
XIX. Determinar la conclusión de la investigación y archivo de expediente, por falta de elementos suficientes para demostrar la existencia de faltas administrativas, expidiendo el acuerdo respectivo; 
XX. Ordenar las notificaciones a través del personal acreditado que resulten procedentes, de conformidad con las disposiciones jurídicas y administrativas aplicables; 
XXI. Recibir de la oficina de gestión documental correspondiente, los escritos de impugnación a la calificación de una falta administrativa que realice, revisando que los mismos observen lo dispuesto por la legislación aplicable; 
XXII. Cuando resulte procedente, correr traslado al Tribunal de Justicia Administrativa de la Ciudad de México de los escritos de impugnación de la calificación de una falta administrativa, adjuntando el expediente y un informe de justificación de la calificación, de conformidad con las disposiciones jurídicas y administrativas aplicables; 
XXIII. Ordenar la elaboración de cuadernillos que contengan copias certificadas de los documentos, diligencias y autos del expediente de investigación cuando sean remitidos al Tribunal de Justicia Administrativa de la Ciudad de México, o cuando se presuma la comisión de un delito; 
XXIV. Expedir copia certificada de la documentación que obre en los expedientes de investigación o a la que tenga acceso con motivo de las investigaciones que practiquen y que obre en los archivos de las Dependencias, Órganos Desconcentrados, Alcaldías, Entidades, órganos de apoyo y de asesoría, de la Administración Pública de la Ciudad de México; 
XXV. Habilitar días y horas inhábiles para la práctica de aquellas diligencias que a su juicio se requieran; 
XXVI. Promover la capacitación en las materias de su competencia del personal de las unidades de investigación en las Dependencias, Órganos Desconcentrados, Alcaldías, Entidades, órganos de apoyo y de asesoría, de la Administración Pública de la Ciudad de México; 
XXVII. Solicitar mediante exhorto, la colaboración de las Dependencias, órganos internos de control o tribunales locales, federales o autónomos, para realizar las notificaciones personales que deban llevar a cabo respecto de aquellas personas que se encuentren en lugares que se hallen fuera de la jurisdicción de la Ciudad de México, en términos de las disposiciones jurídicas y administrativas aplicables; y XXVIII. Las demás que las disposiciones legales y administrativas le confieran y las que le encomiende la persona Titular de la Secretaría de la Contraloría General, así como las que competen a las Unidades Administrativas a su cargo.
</t>
  </si>
  <si>
    <t>JEFATURA DE GOBIERNO DE LA CIUDAD DE MÉXICO</t>
  </si>
  <si>
    <t xml:space="preserve">honorarios asimilados </t>
  </si>
  <si>
    <t xml:space="preserve">Comisionada en el Área de Asesores de la Jefatura de Gobierno de la Ciudad de México, en apoyo en la revisión y elaboración de informes relacionados con las actividades de la Reconstrucción y Rehabilitación  de los inmuebles afectados en  el sismo acaecido el  19 de septiembre  de 2017, en la Ciudad de México. 
Revisión y apoyo en diversos temas relacionados con Permisos Administrativos Temporales Revocable, por sus siglas (PATR), así como los Inicios de Procedimientos de Recuperación Administrativa, por sus siglas (IPRA) en relación a bienes del Gobierno de la Ciudad de México.  
</t>
  </si>
  <si>
    <t>LIDER COORDINADOR DE PROYECTOS “B”</t>
  </si>
  <si>
    <t xml:space="preserve">Resoluciones y contestación a Juicio de Nulidad sobre asuntos Linea-12.  
II.- Radicación de Expedientes, llevando a cabo la investigación correspondiente para emitir el acuerdo que en derecho corresponda. (Acuerdo de Conclusión, Acuerdo de Improcedencia, Acuerdo de Incompetencia, Desglose de Acuerdo, y/o en su caso el Inicio de Procedimiento Administrativo Disciplinario.
III.- Desahogo de Audiencia de Ley.
IV.- Proyectar las Resoluciones Administrativas.
V.- Contestación de Juicios de Nulidad y/o cualquier otro medio de impugnación.
VI.- Asistir al acto Entrega-Recepción de los Servidores Públicos de la Secretaría de Obras y Servicios.   
VII.- Registrar en el Sistema Sinteca los registros de nuevos expedientes y actualizaciones de cada expediente.
VIII.- Dar contestación a los Informes de la Contraloría General de la Ciudad de México.
IX.- Realizar los informes mensuales, Trimestrales. 
X.- Asistir a los Comités de Transparencia instalados en la Contraloría General de la Ciudad de México. 
XI.- Dar contestación a las Solicitud de Acceso a la Información Pública
XII.- Dar asesoría a los ciudadanos y/o a Servidores Públicos.
XIII.- Asistir al acto Entrega-Recepción de los Servidores Públicos de la Secretaría de Obras y Servicios.
</t>
  </si>
  <si>
    <t xml:space="preserve"> MUNGUIA</t>
  </si>
  <si>
    <t>JEFA DE UNIDAD DEPARTAMENTAL DE COORDINACIÓN DE ÓRGANOS INTERNOS DE CONTROL SECTORIAL B2</t>
  </si>
  <si>
    <t>ATENCIÓN Y ASESORAMIENTO A SOLICITUDES DE ACCESO A LA INFORMACIÓN PÚBLICA, SOLICITUDES DE ACCESO A DATOS PERSONALES Y RECURSOS DE REVISIÓN ANTE LOS DIVERSOS ÓRGANOS INTERNOS DE CONTROL ADSCRITOS A LA DIRECCIÓN GENERAL DE COORDINACIÓN DE ÓRGANOS INTERNOS DE CONTROL SECTORIAL, ASISTENCIA A COMITÉS DE TRANSPARENCIA Y ACTUALIZACIÓN DE OBLIGACIONES DE TRANSPARENCIA.</t>
  </si>
  <si>
    <t>ATENCIÓN Y ASESORAMIENTO A SOLICITUDES DE ACCESO A LA INFORMACIÓN PÚBLICA, SOLICITUDES DE ACCESO A DATOS PERSONALES Y RECURSOS DE REVISIÓN ANTE LOS DIVERSOS ÓRGANOS INTERNOS DE CONTROL ADSCRITOS A LA DIRECCIÓN GENERAL DE COORDINACIÓN DE ÓRGANOS INTERNOS DE CONTROL SECTORIAL</t>
  </si>
  <si>
    <t>PROFESIONAL ADMINISTRATIVO "A"</t>
  </si>
  <si>
    <t>KAREN LETICIA</t>
  </si>
  <si>
    <t>Ángel Antonio</t>
  </si>
  <si>
    <t xml:space="preserve">Briones </t>
  </si>
  <si>
    <t xml:space="preserve">Carreón </t>
  </si>
  <si>
    <t>Derecho Procesal Penal</t>
  </si>
  <si>
    <t>Oficina del Secretario de la Contraloría General de la Ciudad de México</t>
  </si>
  <si>
    <t xml:space="preserve">Seguimientos en Procesos de carácter Penal, enlace designado para el sistema denominado Bitácora Electrónica de Seguimiento de Adquisiciones </t>
  </si>
  <si>
    <t xml:space="preserve">Subdirector de Investigación </t>
  </si>
  <si>
    <t>Ejecución de Auditorias Internas Administrativas, Supervisión en la Integración de Expedientes de Responsabilidad Administrativa</t>
  </si>
  <si>
    <t xml:space="preserve">Órgano Interno de Control en la Secretaría de Tecnólogia E Innovación </t>
  </si>
  <si>
    <t>Subdirector de Auditoria Operativa, Administrativa y Conitrol Initerno</t>
  </si>
  <si>
    <t xml:space="preserve">Ejecucion de Auditorias Internas Administrativas, Ejecución de Controles Internos e Initerveciones, Elaboracion de Observaciones Correctivas y Preventivas, Elaboracion de Dictamen Técnico de Auditorias, participación en licitaciones Públicas, Invitaciones Restringidas a cuando menos tres Provedores y Adjudiciones Directas </t>
  </si>
  <si>
    <t>Asociación Independiente Pink Lawyers</t>
  </si>
  <si>
    <t>Asesoría jurídica gratuita y virtual a mujeres en situación de vulnerabilidad en materia laboral, así como elaboración de contenido digital.</t>
  </si>
  <si>
    <t>Alcaldía Tláhuac</t>
  </si>
  <si>
    <t>Tallerista en el Programa “Somos Tláhuac”</t>
  </si>
  <si>
    <t>Diseño de planeaciones mensuales para el seguimiento de actividades en la Alcaldía relacionadas con el fomento y la promoción de la lectura.</t>
  </si>
  <si>
    <t>http://www.contraloria.cdmx.gob.mx/directorio/consulta_empleados.php?clave_empleado=CG002203</t>
  </si>
  <si>
    <t>Alonso</t>
  </si>
  <si>
    <t xml:space="preserve">Cisneros </t>
  </si>
  <si>
    <t xml:space="preserve">Bravo </t>
  </si>
  <si>
    <t>RTP Red de Transporte Público</t>
  </si>
  <si>
    <t>Soporte y Mesa de Ayuda</t>
  </si>
  <si>
    <t>IT Guardian I</t>
  </si>
  <si>
    <t xml:space="preserve">Administrador de Proyectos </t>
  </si>
  <si>
    <t>Profesional en carrera Econ-Adm</t>
  </si>
  <si>
    <t>LEA ABOGADOS S.A DE C.V.</t>
  </si>
  <si>
    <t>1. Revisión de acuerdos en Juzgados Civiles, Mercantiles, Tribunales y Juntas Laborales
2. Turno de expedientes, revisión de exhortos y presentación de promociones
3. Trámites ante notarias</t>
  </si>
  <si>
    <t>SECRETARÍA DE ADMINISTRACIÓN Y FINANZAS DE LA CIUDAD DE MÉXICO</t>
  </si>
  <si>
    <t>ANALISTA DE PROCEDIMIENTOS LEGALES</t>
  </si>
  <si>
    <t>1. Análisis, captura, e integración de documentación de trámites y servicios fiscales, tributarios, informativos, a fin de mantener actualizados los sistemas de control en la materia
2. Acciones orientadas a actividades administrativas derivadas de trámites y servicios fiscales
3. Control, resguardo y archivo documental del rubro correspondiente.</t>
  </si>
  <si>
    <t>Janini</t>
  </si>
  <si>
    <t xml:space="preserve">Baltazar </t>
  </si>
  <si>
    <t>Lugo</t>
  </si>
  <si>
    <t>César</t>
  </si>
  <si>
    <t xml:space="preserve">Gatica </t>
  </si>
  <si>
    <t>Madrigal</t>
  </si>
  <si>
    <t>Alitzel Nayeli</t>
  </si>
  <si>
    <t xml:space="preserve">Rojas </t>
  </si>
  <si>
    <t>Julio Antonio</t>
  </si>
  <si>
    <t>Sarabia</t>
  </si>
  <si>
    <t>Gallardo</t>
  </si>
  <si>
    <t>Alejandra Daniela</t>
  </si>
  <si>
    <t xml:space="preserve">Olague </t>
  </si>
  <si>
    <t>ACTUARIO</t>
  </si>
  <si>
    <t>Auditoría Superior de la Federación</t>
  </si>
  <si>
    <t>Contraloría Interna en la Alcaldía Miguel Hidalgo</t>
  </si>
  <si>
    <t>Fideicomiso Fondo Nacional de Habitaciones Populares (FONHAPO)</t>
  </si>
  <si>
    <t>Prestador de servicios profesionales (5 al millar)</t>
  </si>
  <si>
    <t>Despacho Jurídico Yáñez y Asociados</t>
  </si>
  <si>
    <t>Abogado postulante</t>
  </si>
  <si>
    <t>administrativo</t>
  </si>
  <si>
    <t>Fiscalía General de Justicia del Estado de México</t>
  </si>
  <si>
    <t>Empleado por honorarios</t>
  </si>
  <si>
    <t>penal</t>
  </si>
  <si>
    <t>Ayuntamiento de Naucalpan de Juárez</t>
  </si>
  <si>
    <t>Asesora Jurídica</t>
  </si>
  <si>
    <t>Asesoría jurídica en materia municipal, gestiones, administrativas y asesoria ciudadana</t>
  </si>
  <si>
    <t>Despacho Procuradores y Asesores Legales</t>
  </si>
  <si>
    <t>Abogada litigante</t>
  </si>
  <si>
    <t>Civil, Familiar, mercantil y juicio de amparo</t>
  </si>
  <si>
    <t>No se cuenta con más experiencia laboral registrada</t>
  </si>
  <si>
    <t>Directora de Situación Patrimonial</t>
  </si>
  <si>
    <t>Responsabilidades adminsitrativas</t>
  </si>
  <si>
    <t>Instituto Nacional Electoral</t>
  </si>
  <si>
    <t>Titular de la Unidad de Asuntos Jurídicos del Órgano Interno de Control del Instituto Nacional Electoral</t>
  </si>
  <si>
    <t>Respondabilidades administrativas</t>
  </si>
  <si>
    <t>Directora Jurídica Procesal y Consultiva del Órgano Interno de Control del Instituto Nacional Electoral</t>
  </si>
  <si>
    <t>Responsabilidades administrativas</t>
  </si>
  <si>
    <t>Jurídico Administrativas</t>
  </si>
  <si>
    <t>Caja de Previsión de la Policía Preventiva de la Ciudad de México</t>
  </si>
  <si>
    <t>Titular del Órgano Interno de Control.</t>
  </si>
  <si>
    <t>H. Ayuntamiento de San Luis Potosí</t>
  </si>
  <si>
    <t>Coordinadora Jurídica</t>
  </si>
  <si>
    <t>Derecho procesal penal</t>
  </si>
  <si>
    <t>Secretaría de Seguridad Ciudadana</t>
  </si>
  <si>
    <t>Subdirectora de Investigación</t>
  </si>
  <si>
    <t>EDUARDO</t>
  </si>
  <si>
    <t>DOMÍNGUEZ</t>
  </si>
  <si>
    <t xml:space="preserve">JESÚS </t>
  </si>
  <si>
    <t xml:space="preserve">RAMOS </t>
  </si>
  <si>
    <t>MARÍA GUADALUPE</t>
  </si>
  <si>
    <t>ESTER</t>
  </si>
  <si>
    <t>SIBAJA</t>
  </si>
  <si>
    <t xml:space="preserve">NÉSTOR </t>
  </si>
  <si>
    <t xml:space="preserve">CARDELAS </t>
  </si>
  <si>
    <t>CONTADOR</t>
  </si>
  <si>
    <t xml:space="preserve">OBED RÚBEN </t>
  </si>
  <si>
    <t>CEBALLOS</t>
  </si>
  <si>
    <t xml:space="preserve">CONTRERS </t>
  </si>
  <si>
    <t>INGENIRO CIVIL</t>
  </si>
  <si>
    <t>SDANNA</t>
  </si>
  <si>
    <t>GAONA</t>
  </si>
  <si>
    <t xml:space="preserve">JESSICA </t>
  </si>
  <si>
    <t>ZERÓN</t>
  </si>
  <si>
    <t>MARÍO</t>
  </si>
  <si>
    <t xml:space="preserve">MONDRAGÓN </t>
  </si>
  <si>
    <t>NATHALY</t>
  </si>
  <si>
    <t xml:space="preserve">NEGOCIOS INTERNACIONALES </t>
  </si>
  <si>
    <t>RUTH AMELIA</t>
  </si>
  <si>
    <t>MARTELL</t>
  </si>
  <si>
    <t>PANIAGUA</t>
  </si>
  <si>
    <t xml:space="preserve">EDGAR ADRIAN </t>
  </si>
  <si>
    <t xml:space="preserve">ING. EN INFORMATICA </t>
  </si>
  <si>
    <t>ALBERO</t>
  </si>
  <si>
    <t>PABLO</t>
  </si>
  <si>
    <t xml:space="preserve">JOSÉ FERNANDO </t>
  </si>
  <si>
    <t>CHUIL</t>
  </si>
  <si>
    <t>NOH</t>
  </si>
  <si>
    <t xml:space="preserve">BERTAHERI TATIANA </t>
  </si>
  <si>
    <t>AGUAYO</t>
  </si>
  <si>
    <t>GALEANA</t>
  </si>
  <si>
    <t>MICHEL ADRIAN</t>
  </si>
  <si>
    <t>MONTAÑO</t>
  </si>
  <si>
    <t>NORMA ANGELICA</t>
  </si>
  <si>
    <t xml:space="preserve">NIEVES </t>
  </si>
  <si>
    <t>lider coordinador "B"</t>
  </si>
  <si>
    <t>SIN INFORMACIÓN</t>
  </si>
  <si>
    <t xml:space="preserve">Grupo juridico Dominguez y Asociados </t>
  </si>
  <si>
    <t xml:space="preserve">Secretaria , recepcionista, auxiliar área judicial,extrajudicial y asistente de dirección </t>
  </si>
  <si>
    <t>Equipos de beisbol</t>
  </si>
  <si>
    <t>Asesora publicitaría</t>
  </si>
  <si>
    <t>venta de publicidad</t>
  </si>
  <si>
    <t>Secretaría de la Contraloría General de la Ciudad de México.
Dirección General de Coordinación de Órganos Internos de Control Sectorial</t>
  </si>
  <si>
    <t>Auditor Especializado.</t>
  </si>
  <si>
    <t>Revisión de información y documentación generada por los Órganos Internos de Control.
Supervisión del correcto desempeño de los Órganos Internos de Control en materias de
Transparencia, Acceso a la Información Pública y Protección de Datos Personales.
Elaboración de Respuesta de Solicitudes de Acceso a la Información.
Elaboración de Proyectos de Resolución, sobre temas de transparencia.
Elaboración de Recursos de Revisión ante el Instituto de Transparencia, Acceso a la
Información Pública, Protección de Datos Personales y Rendición de Cuentas de la Ciudad de
México.
Apoyo en diversas tareas administrativas</t>
  </si>
  <si>
    <t>Banco de México.
Unidad de Transparencia</t>
  </si>
  <si>
    <t>Servicio Social</t>
  </si>
  <si>
    <t>Elaboración de Actas de Comité.
Revisión del Diario Oficial de la Federación en cuanto a temas relacionados con Banxico.
Revisión del Diario Oficial de la Federación en cuanto a temas relacionados con Derecho de
Acceso a la Información y Protección de Datos Personales.
Elaboración de Proyectos de Ampliación de Plazo.
Elaboración de los Expedientes del Comité de Transparencia.
Elaboración y Actualización de los Expedientes de los Recursos de Revisión interpuestos
contra el Banco de México.
Apoyo en la entrega y promoción de documentos y/o trámites ante Dependencias o Entidades
de la Administración Pública.
Análisis Jurídico sobre solicitudes de Acceso a la Información y Protección de Datos
Personales.
Apoyo en la entrega y promoción de documentos y/o trámites ante Dependencias o Entidades
de la Administración Pública.
Análisis Jurídico sobre solicitudes de Acceso a la Información y Protección de Datos
Personales.
Apoyo en diversas tareas administrat</t>
  </si>
  <si>
    <t> Capacitador Asistente Electoral, en la entonces Junta Distrital Ejecutiva No. 4 en la Ciudad de México del INE</t>
  </si>
  <si>
    <t>• Apoyo en el seguimiento de las observaciones y acciones emitidas por los órganos fiscalizadores</t>
  </si>
  <si>
    <t xml:space="preserve">• Ejecutar Revisiones de Control Interno.
• Elaboración de Observaciones.
• Seguimiento de Auditoría.
• Elaboración de Informes, mensuales, trimestrales.
• Participación en la planeación para la elaboración del Programa Anual de Control Interno.
• Apoyo en las sesiones de los diferentes Comités y Subcomités.
• Colaborar en la formulación de informes que le sean solicitados por el superior jerárquico.
</t>
  </si>
  <si>
    <t xml:space="preserve">• Atención de requerimientos de Órganos Fiscalizadores de la Ciudad de México y de la Secretaría de la Función Pública.
• Apoyo en la realización de mecanismos que permitan tener procedimientos operativo administrativos eficientes para el desarrollo del programa social Altepetl.
• Apoyo en la realización de instrumentos que permitan responder a las solicitudes de información del programa social Altepetl.
• Revisión de expedientes de los beneficiarios que presentaron solicitudes del programa Altepetl en los componentes Sembrando Vida y Bienestar para el Campo, que cumplan con los requisitos de acuerdos a las reglas de operación.
</t>
  </si>
  <si>
    <t xml:space="preserve">• Ejecutar y supervisar Auditorías, Revisiones y Verificaciones de tipo Financieras, Operacionales, Administrativas e Integrales.
• Elaboración de Observaciones.
• Seguimiento de Auditoría.
• Colaborar en la formulación de informes que le sean solicitados por el superior jerárquico.
</t>
  </si>
  <si>
    <t xml:space="preserve">• Participación  en  todas  las  actividades  relativas  a  la  planeación, ejecución, y  conclusión  de las auditorías, intervención y control interno que se ejecutanto en el oic.
• contestación de solicitudes información.
• elaboración de informes mensuales.
• realización de activadas relativas al área de investigación.
• actualización de los diferentes sistemas de información que cuenta el órgano interno de control.
• Análisis de las carpetas correspondientes a los diferentes órganos colegiados del instituto de la juventud de la Ciudad de México y y participación en los mismos.
• elaboración de los diferentes informes requeridos por la secretaría de la contraloría general de la ciudad de México.
</t>
  </si>
  <si>
    <t xml:space="preserve">• Análisis de información proporcionada con motivo de la Auditoria y/o Intervención.
• Elaboración de planeación de auditoria y/o verificación.
• Elaboración de observación, hallazgos, acta de cierre de auditoria e informe de Auditoría.
• Contestación de solicitudes de información pública.
• Investigación de normatividad aplicable correspondiente a la auditoria.
• análisis y elaboración de proceso administrativo y legar del trámite y/o servicio a auditar.
• Elaboración de seguimientos de las observaciones realizadas.
• Seguimiento al Cumplimento de la Bitácora Electrónica de Obras Publicas de la Secretaría de la Función Pública.
• Elaboración de los diferentes oficios de requerimiento de información para las áreas.
• Elaboración de Programa Anual de Auditoría.
• Elaboración de reportes mensuales.
• Elaboración de papeles de trabajo de las Auditorías y/O Intervenciones.
</t>
  </si>
  <si>
    <t xml:space="preserve">Director de Vigilancia Móvil de la Secretaría
                                                                                                                 de la Contraloría General 
</t>
  </si>
  <si>
    <t xml:space="preserve">• Planeé, supervisé y coordiné la ejecución de intervenciones itinerantes en diferentes Entes Públicos de la Ciudad de México, y su seguimiento sistemático.
• Planeé, supervisé y coordiné la instalación de módulos en distintos espacios públicos de la Ciudad de México, con la finalidad de captar denuncias por actos u omisiones de las personas servidoras públicas.
• Presentación de denuncias por la presunta comisión de irregularidades administrativas por parte de personas servidoras públicas, detectadas durante la ejecución de intervenciones itinerantes.
• Asistencia a los diferentes cuerpos colegiados de los que la Dirección de Vigilancia Móvil forma parte
</t>
  </si>
  <si>
    <t xml:space="preserve">Titular del Órgano Interno de Control 
                                                                                                                   en la Alcaldía de Coyoacán
</t>
  </si>
  <si>
    <t xml:space="preserve">• Supervisé y coordiné la ejecución de auditorías, revisiones de controles internos e intervenciones a cargo del Órgano Interno de Control en la Alcaldía de Coyoacán.
• Actué como autoridad resolutora en los procedimientos de responsabilidad administrativa incoados en contra de servidores públicos adscritos a la Alcaldía de Coyoacán.
• Asesoré a servidores públicos adscritos a la Alcaldía de Coyoacán, en el cumplimiento de sus obligaciones.
• Contestación de demandas de nulidad, apelaciones y amparos
</t>
  </si>
  <si>
    <t xml:space="preserve">Órgano Interno de Control en la Procuraduría 
                                                                                                   Ambiental y del Ordenamiento Territorial 
                                                                                                                   de la Ciudad de México
</t>
  </si>
  <si>
    <t xml:space="preserve">Titular del Órgano Interno de Control en la Procuraduría 
                                                                                                   Ambiental y del Ordenamiento Territorial 
                                                                                                                   de la Ciudad de México
</t>
  </si>
  <si>
    <t xml:space="preserve">• Actué como autoridad investigadora en los expedientes iniciados por motivo de las denuncias presentadas por la presunta comisión de irregularidades administrativas a cargo de servidores públicos adscritos a la Procuraduría Ambiental y del Ordenamiento Territorial de la Ciudad de México.
• Actué como supervisor y responsable de auditorías, revisión de controles internos e intervenciones ejecutadas por el Órgano Interno de Control en la Procuraduría Ambiental y del Ordenamiento Territorial de la Ciudad de México.
• Asistí a la totalidad de sesiones del Órgano de Gobierno de la Procuraduría Ambiental y del Ordenamiento Territorial de la Ciudad de México, emitiendo pronunciamiento sobre diversos asuntos.
</t>
  </si>
  <si>
    <t>Órgano Interno de Control en el Instituto de Verificación Administrativa de la Ciudad de México.</t>
  </si>
  <si>
    <t xml:space="preserve">Enlace de Auditoría Administrativa </t>
  </si>
  <si>
    <t xml:space="preserve">• Elaboración de actividades de Auditoría, Control Interno e Intervenciones.  
• Aplicación de técnicas de auditoría y conocimiento de la normatividad de la Administración Pública de la CDMX así como del Instituto de Verificación Administrativa de la Ciudad de México.
• Verificación en campo de la implantación de las medidas Preventivas, Correctivas y Observaciones determinadas por el área.
• Realización de cedulas sumarias, analíticas y específicas.
• Determinación de Observaciones con sus respectivas medidas preventivas y correctivas. 
• Seguimientos a las Actividades Fiscalización.
</t>
  </si>
  <si>
    <t>Coordinación de Control Interno Normativo en el Órgano Interno de Control en el Sistema de Transporte Colectivo, Metro.</t>
  </si>
  <si>
    <t xml:space="preserve">Honorario “S” </t>
  </si>
  <si>
    <t xml:space="preserve">• Elaboración de actividades de Auditoría, Control Interno e Intervenciones.  
• Verificación y apoyo a programas emergentes, operativos solicitados por la Secretaría de la Contraloría General.
• Verificación en campo de la implantación de las medidas preventivas y correctivas determinadas por el área.
• Realización de cedulas sumarias, analíticas y específicas.
• Conocimiento de la normatividad de la Administración Pública de la CDMX así como del S.T.C. Metro. 
• Actividades de evaluación de programas y proyectos que ejecuta la entidad así como sus seguimientos. 
</t>
  </si>
  <si>
    <t>Coordinación de Obras Y Servicios en el Órgano Interno de Control en el Sistema de Transporte Colectivo, Metro.</t>
  </si>
  <si>
    <t xml:space="preserve">Servicio Social </t>
  </si>
  <si>
    <t xml:space="preserve">• Elaboración de actividades de Auditoría, Control Interno e Intervenciones.  
• Levantamientos topográficos
• Revisión arquitectónica, estructural, mecánica de suelos, impacto ambiental y social, catálogo de conceptos, así como revisión a todos los entregables.
• Realización de cedulas sumarias, analíticas y específicas.
• Conocimiento de la normatividad de la Administración Pública de la CDMX así como del S.T.C. Metro. 
• Actividades de evaluación de programas y proyectos que ejecuta la entidad así como sus seguimientos. 
</t>
  </si>
  <si>
    <t>Órgano Interno de Control en el Sistema para el Desarrollo Integral de la Familia de la Ciudad de México</t>
  </si>
  <si>
    <t>Jefatura de Unidad Departamental de Auditoría “A”</t>
  </si>
  <si>
    <t xml:space="preserve">1. Asistencia y seguimiento a los procedimientos de licitación del DIF-CDMX
2. Asistencia y análisis de carpeta del Subcomité de adquisiciones, Arrendamientos y Prestación de Servicios del Sistema' para el Desarrollo integral de la Familia de la Ciudad de México.
3. Asistencia y análisis de carpeta del Comité de Donativos 
4. Análisis de carpeta de Junta de Gobierno con temas correspondientes a DIF-CDMX
5. Asistencia y análisis de carpeta del Subcomité de adopciones.
6. Asistencia y análisis de carpeta del Comité de Desarrollo Interinstitucional de Atención y Cuidado de la Infancia
7. Atención y seguimiento a reportes de alimentos derivados del “Programa Alimentos escolares”
8. Cumplimiento al Programa Anual de Auditoria y Programa Anual de Control Interno establecidos.
9. Planeación y desarrollo de Auditorías, intervenciones y Controles Internos, programadas a las Direcciones pertenecientes al DIF-CDMX.
10. Verificación de carpetas de Auditoria, intervenciones y Controles Internos
11. Informes de resultado, así como la determinación de observaciones en sus medidas preventiva y correctiva como resultado de las auditorias.
12. Atención a Seguimientos de Observaciones o en su caso integración de Dictámenes
</t>
  </si>
  <si>
    <t>Órgano Interno de Control en el ISSSTE</t>
  </si>
  <si>
    <t>Profesional Administrativo “A”</t>
  </si>
  <si>
    <t xml:space="preserve">13. Planeación y desarrollo de Auditorías y visitas de inspección, a las Delegaciones Regionales del ISSSTE en zona  Sur y Poniente, a sus áreas e instalaciones, así como al Hospital Regional “Lic. Adolfo López Mateos”. 
14. Revisión de los concentrados del departamento de adquisiciones y obras de las Delegaciones Regionales del ISSSTE en zona  Sur y Poniente, así como al Hospital Regional “Lic. Adolfo López Mateos”, en comparación a compra-Net. 
15. Informes de resultado, así como la determinación de observaciones en sus medidas preventiva y correctiva como resultado de las auditorias.
16. Análisis de programas correctivos y preventivos para el seguimiento o, en su caso solvatación de las irregularidades atribuidas a las Unidades. Así como los seguimientos de las observaciones determinadas por KMPG, correspondientes a las Delegaciones Regionales del ISSSTE en zona  Sur y Poniente, a sus áreas e instalaciones, así como al Hospital Regional “Lic. Adolfo López Mateos”. 
17. Integración de Expedientes de auditoría, seguimiento y si se es determinado presunta responsabilidad.
18. Cumplimiento al Programa Anual de Auditoria y a los cierres trimestrales establecidos.
19. Realización de inventarios anuales de las clínicas y hospitales correspondientes las Delegaciones Regionales del ISSSTE en zona  Sur y Poniente y al Hospital Regional “Lic. Adolfo López Mateos”. 
20. Asistencia a comités de adquisiciones, a licitaciones y a actas de destrucción de documentación oficial.
</t>
  </si>
  <si>
    <t xml:space="preserve">Planeación y desarrollo de Auditorías y visitas de inspección a Unidades  Administrativas Centrales y Delegacionales.
2. Informes de resultados de las Unidades Administrativas Centrales y Delegacionales.
3. Análisis de programas correctivos para el seguimiento o, en su caso solvatación de las irregularidades atribuidas a las Unidades.
4. Integración de Expedientes de auditoría y Responsabilidades Administrativas.
5. Análisis de apego normativo de las adquisiciones y arrendamientos de servicios  realizadas por las Unidades Administrativas Centrales.
</t>
  </si>
  <si>
    <t xml:space="preserve">Órgano Interno de Control en la Secretaría de Obras y Servicios (plaza perteneciente a la Secretaría de la Contraloría General de la Ciudad de México). </t>
  </si>
  <si>
    <t xml:space="preserve">Coordinador de Sistematización Administrativa </t>
  </si>
  <si>
    <t>Experiencia y Excelencia en Seguridad Privada S.A. de C.V.</t>
  </si>
  <si>
    <t>Representante Legal</t>
  </si>
  <si>
    <t xml:space="preserve">Desarrollé actividades de desahogo de trámites ante la Dirección General de Seguridad Privada dependiente de la Secretaría de Gobernación, tramites como: desahogo de escritos, informes, protestos de Ley, respuesta a verificaciones, Inscripción de personal, equipo, automóviles y demás requerimientos con el fin de tener en orden documentación y para dar cumplimiento a la Ley Federal de Seguridad Privada. 
Litigio en diversos asuntos laborales, civiles y penales de la citada empresa
</t>
  </si>
  <si>
    <t>Experiencia y Excelencia en Seguridad Privada S.A. de C.V</t>
  </si>
  <si>
    <t xml:space="preserve">Meritoria en turno vespertino en el Juzgado Décimo Primero de Distrito en Materia Civil en el Palacio de Justicia Federal. 
Actividades de lectura y análisis de Acuerdos y resoluciones, así como la transcripción del extracto de las mismas para su publicación en Boletín.
</t>
  </si>
  <si>
    <t xml:space="preserve">
GOBIERNO DE LA CIUDAD DE MEXICO
SECRETARÍA DE LA CONTRALORIA GENERAL DE LA CIUDAD DE MEXICO
• Titular Del Órgano Interno de Control en la Secretaría de las Mujeres de la Ciudad de México.- Laborar y presentar el proyecto de programas anuales de Auditoría y de Control Interno atendiendo a las disposiciones jurídicas y administrativas aplicables; Solicitar la incorporación de auditorías extraordinarias y la modificación o cancelación de auditorías internas al programa anual, agregando la justificación conducente; Presentar las propuestas de intervenciones a desarrollar en el año y en su caso, presentar las solicitudes de modificaciones, cancelaciones o adiciones de intervenciones una vez autorizadas, para ser incorporadas al correspondiente programa anual;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Substanciar y resolver los procedimientos de Responsabilidad Administrativa que sean de su competencia, atendiendo a las disposiciones en materia de Responsabilidades Administrativas de manera directa o a través del personal adscrito que se encuentre facultado; Conocer, desahogar y resolver los procedimientos de aclaración de los actos y los procedimientos de conciliación, en términos de la Ley de Obras Públicas del Distrito Federal; Vigilar en el ámbito de su respectiva competencia, el cumplimiento por parte de los auditores externos de los instrumentos y disposiciones jurídicas y administrativas aplicables; Expedir, copias certificadas de los documentos que obren en sus archivos, así como de los documentos a los que tenga acceso con motivo del ejercicio de sus facultades, previo cotejo.
</t>
  </si>
  <si>
    <t xml:space="preserve">GOBIERNO DE LA CIUDAD DE MEXICO
SECRETARÍA DE LA CONTRALORIA GENERAL DE LA CIUDAD DE MEXICO
• Titular Del Órgano Interno de Control en la Secretaría de Cultura de la Ciudad de México.- Laborar y presentar el proyecto de programas anuales de Auditoría y de Control Interno atendiendo a las disposiciones jurídicas y administrativas aplicables; Solicitar la incorporación de auditorías extraordinarias y la modificación o cancelación de auditorías internas al programa anual, agregando la justificación conducente; Presentar las propuestas de intervenciones a desarrollar en el año y en su caso, presentar las solicitudes de modificaciones, cancelaciones o adiciones de intervenciones una vez autorizadas, para ser incorporadas al correspondiente programa anual;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Substanciar y resolver los procedimientos de Responsabilidad Administrativa que sean de su competencia, atendiendo a las disposiciones en materia de Responsabilidades Administrativas de manera directa o a través del personal adscrito que se encuentre facultado; Conocer, desahogar y resolver los procedimientos de aclaración de los actos y los procedimientos de conciliación, en términos de la Ley de Obras Públicas del Distrito Federal; Vigilar en el ámbito de su respectiva competencia, el cumplimiento por parte de los auditores externos de los instrumentos y disposiciones jurídicas y administrativas aplicables.
</t>
  </si>
  <si>
    <t>Órgano Interno de Control en la Secretaría del Medio Ambiente de la Ciudad de México.</t>
  </si>
  <si>
    <t>Planeación y ejecución de auditorías, revisiones de control interno e intervenciones, seguimientos a estos, participaciones y responsabilidades administrativas de servidores públicos</t>
  </si>
  <si>
    <t>CAPREPOL (Caja de Previsión de la Policía Preventiva de la Ciudad de México).</t>
  </si>
  <si>
    <t>Enlace de Control Interno</t>
  </si>
  <si>
    <t xml:space="preserve">• Proceso de planeación y programación del Programa Anual de Control Interno.
• Verificación, emisión de resultados y conclusión de las revisiones de Control Interno.
• Seguimiento a las revisiones y atención de recomendaciones por parte de la Auditoría Superior de la Ciudad de México.
• Análisis y seguimiento de los acuerdos derivados del Comité de Administración de Riesgos y Evaluación de Control Interno y del Subcomité de Adquisiciones, Arrendamientos y Prestación de Servicios, además de Invitaciones Restringidas.
</t>
  </si>
  <si>
    <t>INVEA (Instituto de Verificación Administrativa de la Ciudad de México).</t>
  </si>
  <si>
    <t>Enlace de Auditoría Operativa y Administrativa</t>
  </si>
  <si>
    <t xml:space="preserve">• Proceso de planeación y programación del Programa Anual de Auditoría.
• Ejecución, emisión de resultados y conclusión Auditorías e Intervenciones
</t>
  </si>
  <si>
    <t>Network &amp; Systems Consulting Group, S. A. de C. V.</t>
  </si>
  <si>
    <t>Asistente Administrativa</t>
  </si>
  <si>
    <t xml:space="preserve">• Programación, control y seguimiento de los pagos de la empresa. 
• Elaboración de facturas y seguimiento de cobranza.
• Control de cuentas de gastos (gastos operativos y viáticos).
• Revisión de estados de cuenta bancarios, incluyendo tarjetas de crédito.
• Control, seguimiento y recargas de tarjetas de combustible de la empresa “Si Vale” y de los pases de TAG.
• Impresión de formatos de pagos de tenencias y multas; además de pólizas de seguro para las unidades móviles de la empresa; fianzas y cancelación de las mismas.
• Control y seguimiento de remisiones y órdenes de compra y manejo de caja chica.
• Recepción, registro y control de expedientes del personal de trabajo, elaboración de credenciales y seguimiento de las incidencias.
• Coordinar los programas de mantenimientos preventivos y correctivo.
• Envío de mercancía y recepción y seguimiento de importaciones.
• Cotizaciones para los clientes y de propuestas para licitaciones.
• Programación de citas y eventos; reservaciones en restaurantes y hoteles; y seguimiento de agenda.
</t>
  </si>
  <si>
    <t> Órgano Interno de Control en la Red de Transporte de Pasajeros de la Ciudad de México</t>
  </si>
  <si>
    <t>Atención a Juicios de Nulidad, desahogo de requerimientos por parte de Tribunal; elaboración de informes justificados, Acuerdos de Conclusión y Archivo, Acuerdos de Calificación, Informes de Presunta de Responsabilidad Administrativa, alegatos; atención a las comparecencias, a las Actas Entrega Recepción, a quejas y denuncias, a las diversas solicitudes de información pública, y desahogo de peticiones ciudadanas.</t>
  </si>
  <si>
    <t xml:space="preserve"> Órgano Interno de Control en el Sistema para el Desarrollo Integral de la Familia de la Ciudad de México. </t>
  </si>
  <si>
    <t>HONORARIOS.</t>
  </si>
  <si>
    <t>Elaboración de diversos acuerdos e informes, atención a las Actas Entrega-Recepción, a quejas y denuncias, y a las Solicitudes de Información Pública</t>
  </si>
  <si>
    <t> Secretaria de la Contraloría General de la Ciudad de México</t>
  </si>
  <si>
    <t xml:space="preserve">Revisión de expedientes y de auditorías, colaboración para la realización del informe de gestión, coordinación
de Órganos Internos de Control.
</t>
  </si>
  <si>
    <t>Administración Central de Planeación y Programación de Auditoría Fiscal Federal</t>
  </si>
  <si>
    <t xml:space="preserve">Funciones realizadas: Coordinar, supervisar, dirigir y dar seguimiento las acciones realizadas para vigilar el cumplimiento a la Ley Federal para la Prevención e Identificación de Operaciones con Recursos de Procedencia Ilícita, a través de la realización de auditorías dirigidas a los sujetos obligados que realizan actividades vulnerables.
Coordinar las acciones realizadas para la gestión del capital humano y los recursos materiales en la Administración Central de Planeación y Programación de Auditoría Fiscal Federal.
Coordinar las acciones en la recepción y asignación de documentos hacia las áreas correspondientes para su adecuada atención en materia de Planeación y Programación de Auditoría Fiscal Federal, apoyado de la operación de herramientas informáticas.
</t>
  </si>
  <si>
    <t xml:space="preserve"> Administración Central de Asuntos Jurídicos de Actividades Vulnerables
</t>
  </si>
  <si>
    <t>Jefe de departamento de Actividades Vulnerables</t>
  </si>
  <si>
    <t xml:space="preserve">ÓRGANO INTERNO DE CONTROL EN LA SECRETARÍA DE EDUCACIÓN CIENCIA TECNOLOGÍA E INNOVACIÓN </t>
  </si>
  <si>
    <t>ABOGADO ANALISTA POR HONORARIOS</t>
  </si>
  <si>
    <t xml:space="preserve">ELABORACIÓN DE ACUERDOS, ELABORACIÓN DE OFICIOS A LAS AREAS ADSCRITAS A SECTEI, DESAHOGO DE DILIGENCIAS, ELABORACIÓN DE ACUERDOS DE DETERMINACIÒN DE FALTA ADMINISTRATIVA, ELABORACIÓN DE INFORMES DE PRESUNTA RESPONSABILIDAD ADMINISTRATIVA, ASESORIAS A LOS CIUDADANOS, CELEBRACIÓN DE ACTAS ENTREGAS RECEPCIÓN, ACUERDOS DE ARCHIVO CONCLUSIÓN, ACUDIR A LAS AUDIENCIAS DE LEY CELEBRADAS EN EL ÁREA DE SUBSTANCIACIÓN Y DESAHOGO DE ALEGATOS DURANTE EL TIEMPO DE ADSCRIPCIÓN A LA JEFATURA DE UNIDAD DEPARTAMENTAL DE INVESTIGACIÓN
ELABORACIÓN DE ACUERDOS, CITATORIO DE AUDIENCIA DE LEY, OFICIOS Y RESOLUCIONES, DESAHOGO DE AUDIENCIAS DE LEY, ACUDIR A NOTIFICAR AL PRESUNTO RESPONSABLE, DIVERSOS OFICIOS, CONTESTACIÓN DE JUICIOS DE NULIDAD, APELACIÓN Y RECURSO DE REVISIÓN ANTE EL TRIBUNAL DE JUSTICIA ADMINISTRATIVA DE LA CIUDAD DE MÉXICO Y ACUDIR A LA FÍSCALIA A REVISAR CARPETA DE INVESTIGACIÓN, EN LA JEFATURA DE UNIDAD DEPARTAMENTAL DE SUBSTANCIACIÓN.
</t>
  </si>
  <si>
    <t>CONTRALORIA INTERNA MUNICIPAL TLALNEPANTLA</t>
  </si>
  <si>
    <t>TECNICO ADMINISTRATIVO A</t>
  </si>
  <si>
    <t>ELABORACION DE ACUERDOS, SOICITUD DE OFICIOS A LAS AREAS ADSCRITAS AL MUNICIPIO DE TLALNEPNALTA, NOTIFICAR DILIGENCIAS DE INVESTIGACIÓN, ELABORACION DE INFORME DE PRESUNTA RESPONSABILIDAD Y ACUERDOS CALIFICATIVOS, ACUDIR AL AREA SUBSTANCIADORA PARA EL DESAHOGO DE AUDIENCIA Y PRUBAS, BRINDAR ASESORIA AL PÚBLICO, DESAHOGAR AUDIENCIAS DE INVESTIGACIÓN, REALIZAR VISITAS DE INSPECCIÓN, RENDIR INFORME JUSTIFICADO CUANDO LA AUTORIDAD LO REQUIERA</t>
  </si>
  <si>
    <t>CONTRALORIA INTERNA EN IZTACALCO</t>
  </si>
  <si>
    <t>ABOGADO ANALISTA</t>
  </si>
  <si>
    <t>ELABORACIÓN DE ACUERDOS, OFICIOS, NOTIFICAR, LLEVAR DILIGENCIAS DE INVESTIGACIÓN, CONTESTACION DE DEMANDA, RECURSOS DE APELACIÓN, RECURSOS DE RECLAMACIÓN, ATENCIONES INMEDIATAS ANTE EL TRIBUNAL DE JUSTICIA ADMINISTRATIVA DE LA CIUDAD DE MÉXICO, DICTAR RESOLUCIONES Y BRINDAR ASESORIA A LOS QUEJOSOS.</t>
  </si>
  <si>
    <t xml:space="preserve">01 DE ENERO DE 2020 AL 31 DE MARZO DE 2021.
• EN PROCESO DE EJECUCIÓN LA AUDITORÍA NÚMERO A-1/2021 DENOMINADA CONSTRUCCIÓN DEL CORREDOR VIAL PARA EL TRANSPORTE PÚBLICO LÍNEA 5 METROBÚS, SEGUNDA ETAPA, EN EL EJE 3 ORIENTE EN EL TRAMO DE SAN LÁZARO A LA GLORIETA DE VAQUERITOS.
• ELABORACIÓN DE DICTAMEN TÉCNICOS E INTEGRACIÓN DE EXPEDIENTE DE LA AUDITORÍA A-10/2018, DE LOS CONTRATOS NÚMEROS DGCOT-IR-F-001-17, PARA LA OBRA PROYECTO INTEGRAL A PRECIO ALZADO Y TIEMPO DETERMINADO PARA LA CONSTRUCCIÓN Y EQUIPAMIENTO DEL CENTRO DE SALUD T-1, UBICADO EN CALLE CILANTRO ESQUINA CON CALLE CAPUCHINA, COLONIA TLEPECHICO, DELEGACIÓN ÁLVARO OBREGÓN” Y DGCOT-IR-F-002-17 CUYO OBJETO ES LA “ELABORACIÓN DEL PROYECTO EJECUTIVO PARA LA CONSTRUCCIÓN DE LA CLÍNICA DE ODONTOGERIATRÍA, UNIDAD DE ESPECIALIDADES MÉDICAS EN ENFERMEDADES CRÓNICAS Y CENTRO SOCIAL.
• ELABORACIÓN DE DICTAMEN TÉCNICOS E INTEGRACIÓN DE EXPEDIENTE DE LA AUDITORÍA A-1/2019, DE LOS CONTRATOS NÚMEROS AGU-LPN-F-1-214-18, TRABAJOS DE MANTENIMIENTO CORRECTIVO DE LA SUPERFICIE DE RODAMIENTO DE LA RED VIAL PRIMARIA CON EL “PROGRAMA BACHE 24” EN LA LAS 16 DELEGACIONES DE LA CIUDAD DE MÉXICO; AGU-LPN-F-1-217-18 TRABAJO DE MANTENIMIENTO A TRAVÉS DE REENCARPETADO EN VIADUCTO MIGUEL ALEMÁN DE PERIFÉRICO A CIRCUITO INTERIOR (MICROCARPETA), EN LA CIUDAD DE MÉXICO;  AGU-LPN-F-1-251-18 “TRABAJOS DE MANTENIMIENTO CORRECTIVO DE LA SUPERFICIE DE RODAMIENTO A BASE DE BACHEO DE ALTA PRESIÓN, EN LAS VIALIDADES PRIMARIAS DE LAS 16 DELEGACIONES DE LA CIUDAD DE MÉXICO” Y  AGU-LPN-F-1-252-18, TRABAJOS DE MANTENIMIENTO CORRECTIVO DE LA SUPERFICIE DE RODAMIENTO A BASE DE BACHEO EN FRIO, EN LAS VIALIDADES PRIMARIAS DE LAS 16 DELEGACIONES DE LA CIUDAD DE MÉXICO.
• ELABORACIÓN DE DICTAMEN TÉCNICOS E INTEGRACIÓN DE EXPEDIENTE DE LA AUDITORÍA A-2/2019, DE LOS DE LOS CONTRATOS NÚMEROS DGOP-LPN-F-1-034-14, TRABAJOS DE CONSTRUCCIÓN Y OBRAS COMPLEMENTARIAS DEL TRAMO 3 PARA EL VIADUCTO ELEVADO DEL TREN INTERURBANO TOLUCA-VALLE DE MÉXICO, LOCALIZADO ENTRE LOS CADENAMIENTOS 41+150 (SALIDA DEL PORTAL ORIENTE DEL TÚNEL Y 57+792 ESTACIÓN OBSERVATORIO DEL METRO L-1), LOS CADENAMIENTO REFERIDOS AL PROYECTO DEL TREN, INCLUYE LA CONSTRUCCIÓN DE DOS ESTACIONES DE PASAJEROS: SANTA FE (ENTRE LOS CAD. 49+105 AL 49+305) Y OBSERVATORIO (ENTRE LOS CAD. 57+551 AL 57+751), ASÍ COMO LAS COCHERAS DEL TREN Y DOS VIADUCTOS SINGULARES LLAMADOS: SANTA FE (ENTRE LOS CAD. 49+312 AL 49+636) Y TACUBAYA (ENTRE LOS CAD. 56+219 AL 56+381), Y DGOP-LPN-F-1-057-14 SUPERVISIÓN DE LOS TRABAJOS DE CONSTRUCCIÓN Y OBRAS COMPLEMENTARIAS DEL TRAMO 3 PARA EL VIADUCTO ELEVADO DEL TREN INTERURBANO TOLUCA-VALLE DE  MÉXICO", LOCALIZADO ENTRE LOS CADENAMIENTOS 41+150 (SALIDA DEL PORTAL ORIENTE DEL TÚNEL Y 57+792 ESTACIÓN OBSERVATORIO DEL METRO L-1) LOS CADENAMIENTOS REFERIDOS AL PROYECTO DEL TREN, INCLUYE LA CONSTRUCCIÓN DE DOS ESTACIONES DE PASAJEROS: SANTA FE (ENTRE LAS CAD. 49+105 AL 49+305) Y OBSERVATORIO (ENTRE LOS CAD. 57+551 AL 57+751), ASÍ COMO LAS COCHERAS DEL TREN Y DOS VIADUCTOS SINGULARES LLAMADOS: SANTA FE (ENTRE LOS CAD. 49+312 AL 49+636) Y TACUBAYA (ENTRE LOS CAD.  56+219 AL 56+381).
</t>
  </si>
  <si>
    <t xml:space="preserve">Las atribuciones del artículo 136 del Reglamento Interior del Poder Ejecutivo y de la Administración Pública de la Ciudad de México.
Se enuncian algunas de ellas:
Presentar los Programas Anuales de Auditoria y Control Interno, autorizar los reportes de observaciones generadas en las auditorias y/o revisiones, así como los reportes de seguimientos que sustentan la solventación o no solventación de las observaciones.; Supervisar la elaboración de los Informes de Resultados de las auditorías y/o revisiones practicadas en un trimestre;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imponer medidas cautelares y medidas de apremio como parte del procedimiento de responsabilidad administrativa de manera directa o a través del personal que tenga adscrito y que se encuentre facultado;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substanciar y resolver los procedimientos de Responsabilidad Administrativa que sean de su competencia, atendiendo a las disposiciones en materia de Responsabilidades Administrativas de manera directa o a través del personal adscrito que se encuentre facultado;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substanciar y resolver los recursos de revocación que se interpongan en contra de resoluciones que impongan sanciones administrativas a las personas servidoras públicas en términos de las disposiciones jurídicas aplicables; ejercer cuando corresponda todas las atribuciones de las autoridades o unidades de Investigación, Substanciación o Resolución, que señale la legislación y demás disposiciones jurídicas y administrativas en materia de Responsabilidades Administrativas; cumplir con las disposiciones jurídicas y administrativas aplicables en materias de Transparencia y Acceso a la Información Pública, Protección de Datos Personales, Archivos y de Derechos Humanos; Asistir a los comités, subcomités, cuerpos colegiados y en todos aquellos eventos en los que el Órgano de Control Interno, interviene en calidad de asesor o como representante del órgano de control.
</t>
  </si>
  <si>
    <t xml:space="preserve">Las atribuciones del artículo 136 del Reglamento Interior del Poder Ejecutivo y de la Administración Pública de la Ciudad de México.
Se enuncian algunas de ellas:
Presentar los Programas Anuales de Auditoria y Control Interno, autorizar los reportes de observaciones generadas en las auditorias y/o revisiones, así como los reportes de seguimientos que sustentan la solventación o no solventación de las observaciones.; Supervisar la elaboración de los Informes de Resultados de las auditorías y/o revisiones practicadas en un trimestre;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imponer medidas cautelares y medidas de apremio como parte del procedimiento de responsabilidad administrativa de manera directa o a través del personal que tenga adscrito y que se encuentre facultado;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substanciar y resolver los procedimientos de Responsabilidad Administrativa que sean de su competencia, atendiendo a las disposiciones en materia de Responsabilidades Administrativas de manera directa o a través del personal adscrito que se encuentre facultado;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substanciar y resolver los recursos de revocación que se interpongan en contra de resoluciones que impongan sanciones administrativas a las personas servidoras públicas en términos de las disposiciones jurídicas aplicables; ejercer cuando corresponda todas las atribuciones de las autoridades o unidades de Investigación, Substanciación o Resolución, que señale la legislación y demás disposiciones jurídicas y administrativas en materia de Responsabilidades Administrativas; cumplir con las disposiciones jurídicas y administrativas aplicables en materias de Transparencia y Acceso a la Información Pública, Protección de Datos Personales, Archivos y de Derechos Humanos; Asistir a los comités, subcomités, cuerpos colegiados y en todos aquellos eventos en los que el Órgano de Control Interno, interviene en calidad de asesor o como representante del órgano de control.
</t>
  </si>
  <si>
    <t xml:space="preserve">Desarrollo Integral de la Familia de la Ciudad de México 
</t>
  </si>
  <si>
    <t xml:space="preserve">Jefe de Unidad Departamental de Substanciación 
</t>
  </si>
  <si>
    <t xml:space="preserve">en la substanciación de procedimientos de responsabilidad administrativa, proyección de resoluciones y participación en comités
</t>
  </si>
  <si>
    <t xml:space="preserve">Milpa Alta, Miguel Hidalto y Secretaría de Trabajo y Fomento al Empleo, Contraloría General de la Ciudad de México
</t>
  </si>
  <si>
    <t xml:space="preserve">Jefe de la Unidad Departamental de Quejas, Denuncias y Responsabilidades
</t>
  </si>
  <si>
    <t xml:space="preserve">en el trámite de investigaciones y substanciación de procedimientos disciplinarios y participación en comités.
</t>
  </si>
  <si>
    <t xml:space="preserve">Contraloría Interna en la Delegación Tlalpan 
</t>
  </si>
  <si>
    <t xml:space="preserve">honorarios
</t>
  </si>
  <si>
    <t xml:space="preserve">en el trámite de investigaciones y substanciación de procedimientos administrativos disciplinarios, atención a actas de entrega recepción y solicitudes de información pública.
</t>
  </si>
  <si>
    <t xml:space="preserve">• Supervisar la elaboración del programa de auditoría y sus modificaciones, con base al estudio previo de las áreas a auditar identificando la problemática en la ejecución de las operaciones proponiendo acciones de mejora.
• Supervisar la ejecución de la auditorias, revisiones, verificaciones, visitas e inspecciones, obteniendo la evidencia suficiente del proceso, operación, programa, proyecto actividad o función que se revisa, para contar con los elementos suficientes de juicio que permitan determinar las propuestas de mejora basadas en la veracidad de la documentación analizada y la confiabilidad de los sistemas y registros.
• Coordinar y evaluar las observaciones y recomendaciones, preventivas y correctivas, así como las propuestas de mejora derivadas de las auditorias y revisiones, a manera de ir minimizando su impacto, hasta su abatimiento independiente de las recomendaciones propuestas en los reportes de auditoría.
• Supervisar trimestralmente la realización del seguimiento de las observaciones y recomendaciones generadas de las auditorías a fin de verificar que las áreas auditadas hayan efectuado las medidas correspondientes para su atención.
• Coordinar la integración del Expediente Técnico cuando el ente no atendió las observaciones y estas impliquen responsabilidad de los servidores público.
• Evaluar el Dictamen técnico que haya integrado con la documentación y fundamentos legales que le dieron origen, con el fin de dar cumplimiento en tiempo y forma de acuerdo a la normatividad y ser radicado al área de Quejas, Denuncias y Responsabilidades.
• Participar en los comités, subcomités y en cualquier otro procedimiento de adquisición previas que se llegaran a realizar para la revisión e integración de las carpetas correspondientes, así como de los acuerdos derivados de las sesiones.
• Participar, coordinar y supervisar la intervención en los actos de entrega - recepción que realicen los servidores públicos de la Dependencia o de la propia Contraloría Interna, a efecto de verificar las disposiciones y procedimientos que señala la normatividad.
</t>
  </si>
  <si>
    <t xml:space="preserve">●       JEFA DE UNIDAD DEPARTAMENTAL DE INVESTIGACIÓN </t>
  </si>
  <si>
    <t xml:space="preserve">●          ABOGADA </t>
  </si>
  <si>
    <t>Directora General de Asuntos Jurídicos de la Auditoría Superior de la Ciudad 
de México</t>
  </si>
  <si>
    <t xml:space="preserve">Recibir y tramitar denuncias por hechos derivados de auditoría, probablemente 
constitutivos de faltas administrativas atribuibles a personas servidoras o ex 
servidoras públicas o de particulares vinculados a éstas, por conductas 
sancionables en términos de la Ley de Responsabilidades Administrativas de la 
Ciudad de México.
Asesorar en materia jurídica a las unidades administrativas de la Auditoría 
Superior.
Emitir las opiniones de las disposiciones jurídicas que regulen el funcionamiento 
de la Auditoría Superior.
Coordinar la elaboración de acuerdos, lineamientos, manuales, reglas, circulares 
y/o criterios sobre aspectos jurídicos para el buen desarrollo de las actividades 
internas de la Auditoría Superior.
Coordinar la revisión jurídica de los contratos, convenios y demás instrumentos 
jurídicos que suscriba la persona titular de la Auditoría Superior y/o las personas 
titulares de las Unidades Administrativas de la Auditoría Superior.
Coordinar la integración de proyectos legislativos en los que se aborden temas de 
interés para la Auditoría Superior.
Dar seguimiento a los acuerdos y actividades generados con los organismos de 
fiscalización nacionales e internacionales, así como con la Auditoría Superior de la 
Federación y las Entidades de Fiscalización Superior Locales.
Fungir como enlace y coordinar el seguimiento de los acuerdos, disposiciones o 
criterios tomados en reuniones y eventos de los Sistemas de Fiscalización y 
Anticorrupción a nivel local y federal.
Asesorar en materia jurídica en las relaciones entre la Auditoría Superior y los 
diversos organismos superiores de fiscalización y control gubernamental, tanto 
nacionales como internacionales.
Supervisar la evaluación, revisión y actualización de la normatividad aplicable a la 
Auditoría Superior.
emitir opinión sobre los dictámenes correspondientes.
Validar las recomendaciones, dictámenes técnicos, pliegos de observaciones y 
demás instrumentos que deriven de los Informes de Auditoría, así como vigilar su 
seguimiento.
Promover la acción resarcitoria ante la Procuraduría Fiscal de la Ciudad de México, 
respecto de aquellos procedimientos de responsabilidad administrativa en los que 
se determine que las personas servidoras y/o ex servidoras públicas, y/o 
particulares vinculados a éstas, resulten responsables de haber causado daños o 
perjuicios a la Hacienda Pública de la Ciudad de México o al patrimonio de los 
sujetos fiscalizados y dar seguimiento a los mismos.
Participar en el ámbito de competencia de la Dirección General, en la elaboración 
de los diversos informes de auditoría previstos en la normatividad aplicable.
Coordinar la participación de las Unidades Administrativas en la creación y 
actualización de la normatividad interna de la Auditoría Superior, la modificación y 
actualización de la Ley y el Reglamento.
</t>
  </si>
  <si>
    <t xml:space="preserve"> Auditoría Superior de la Ciudad de México</t>
  </si>
  <si>
    <t>Coordinadora de Seguimiento de Recomendaciones e Integración de 
Informes de la Auditoría Superior de la Ciudad de México</t>
  </si>
  <si>
    <t>Coordinar, en el ámbito de competencia de la Coordinación, la integración y 
presentación del Programa Anual de  del Programa General de Auditoría, 
de los Informes Parciales e Informe General, de los Informes Trimestrales y Anual 
de Gestión y los solicitados la persona titular de la Auditoría Superior.
Someter a la aprobación de la persona titular de la Auditoría Superior los 
Proyectos de Auditoría, Programas Específicos de Auditoría, Reportes de 
Planeación, Informes de Resultados de Auditorías para Confrontas e Individuales, 
previa revisión.
Dar seguimiento a la atención de las recomendaciones que se formulen a los 
sujetos fiscalizados, de acuerdo con los procedimientos y disposiciones aplicables 
en coordinación con la Dirección General de Asuntos Jurídicos.
Coordinar, en el ámbito de su competencia, la revisión, análisis y evaluación de la 
información programática-presupuestal y financiera que integra la Cuenta Pública.
Coordinar, en el ámbito de su competencia, la elaboración, integración y 
presentación del Programa de Atención y Seguimiento de Recomendaciones, así 
como el Informe Trimestral de avance de las recomendaciones. 
Coordinar las actividades relacionadas con la corrección de estilo de los 
documentos normativos, informes de auditoría y demás documentos que elabore 
la Auditoría Superior</t>
  </si>
  <si>
    <t xml:space="preserve"> Secretaría de la Contraloría General de la Ciudad de México</t>
  </si>
  <si>
    <t>Asesora “A”</t>
  </si>
  <si>
    <t xml:space="preserve">Coordinar con las Unidades Administrativas de la Secretaría de la Contraloría 
General la atención de asuntos relevantes de su competencia y que hayan sido 
directamente encomendadas por el titular de la dependencia.
-Participar como enlace de la Secretaría para el oportuno seguimiento, 
coordinación e implementación del Proceso de Profesionalización dirigido a las 
personas servidoras públicas que integran los órganos internos de control en el 
Gobierno de la Ciudad de México.
-Asesorar en la elaboración o modificación de la normatividad competencia de la 
Secretaría y aquella vinculada a la misma que así sea solicitado.
Asesorar en la elaboración y formalización de los Convenios que se celebren con 
los órganos de la Administración Pública de la Ciudad de México.
Asesorar, revisar y dar seguimiento a los puntos de acuerdo emitidos por el 
Congreso de la Ciudad de México
Asistir a las reuniones de trabajo con las áreas que sean relacionadas con temas 
competencia de la Secretaría de la Contraloría General y cuando así lo solicite el 
titular de la misma.
Coordinar con las personas titulares de las Direcciones Generales de la Secretaría 
la integración de información para las comparecencias (Glosa) o informes de 
gobierno (semestrales) y demás asuntos, en los que participe el titular de la 
Secretaría de la Contraloría General.
Coordinar todos aquellos asuntos que solicite el titular de la Secretaría de la 
Contraloría General y en su caso, realizar el seguimiento de estos.
</t>
  </si>
  <si>
    <t>ÓRGANO INTERNO DE CONTROL EN LA SECRETARÍA DE DESARROLLO URBANO Y VIVIENDA</t>
  </si>
  <si>
    <t>Jefe de Unidad Departamental de Auditoría Operativa, Administrativa y Control Interno “B”</t>
  </si>
  <si>
    <t>Programación, Ejecución y Seguimiento de Auditorías, Intervenciones y Revisiones de Control Interno</t>
  </si>
  <si>
    <t>Apoyo en la Ejecución y Seguimiento de Auditorías, Intervenciones y Revisiones de Control Interno</t>
  </si>
  <si>
    <t>CARBAJAL BERMÚDEZ, S.C</t>
  </si>
  <si>
    <t>Coordinador Jurídico</t>
  </si>
  <si>
    <t>Litigio en materias de Derecho Civil, Familiar, Mercantil, Penal y Administrativo</t>
  </si>
  <si>
    <t xml:space="preserve">Órgano Interno de Control en la Consejería Jurídica y de Servicios Legales de la Secretaría de la Contraloría General de la Ciudad de México </t>
  </si>
  <si>
    <t xml:space="preserve">Coordinadora de Técnicos Especializados </t>
  </si>
  <si>
    <t xml:space="preserve"> Análisis, integración, investigación y determinación de Denuncias y Auditorias. 
 Elaboración de Informes de Presunta Responsabilidad Administrativa. 
 Elaboración de Acuerdos de Conclusión y Archivo
</t>
  </si>
  <si>
    <t xml:space="preserve">SECRETARÍA DE LA CONTRALORÍA GENERAL DE LA CIUDAD DE MÉXICO
DIRECCIÓN DE RESPONSABILIDADES Y SANCIONES 
</t>
  </si>
  <si>
    <t>Subdirectora de Procedimientos derivados de Quejas y Denuncias.</t>
  </si>
  <si>
    <t xml:space="preserve"> Acordar con el Director de Responsabilidades y Sanciones los asuntos asignados a la Subdirección.
 Acordar con el Director de Área asuntos sobre el programa de trabajo mensual.
 Seguimiento de notificaciones de documentación oficial.
 Seguimiento al trámite de documentación oficial como promociones relativas a procedimientos administrativos
 Coordinar y supervisar al personal asignado a la Subdirección a mi cargo. 
 Revisar Acuerdos de Inicio de Procedimiento Administrativo Disciplinario, Citatorios para Audiencia de Ley y Resoluciones, derivados del citado procedimiento, iniciados con motivo de Quejas, Denuncias, Auditorías practicadas por: Auditoria Superior de la Ciudad de México, Auditoria Superior de la Federación y Contralorías Internas. 
 Revisión de oficios y acuerdos de trámite.
 Contestación a solicitudes de Información Pública turnadas a la Dirección de Área.
</t>
  </si>
  <si>
    <t xml:space="preserve">
SECRETARÍA DE LA CONTRALORÍA GENERAL DE LA CIUDAD DE MÉXICO
DIRECCIÓN DE RESPONSABILIDADES Y SANCIONES 
</t>
  </si>
  <si>
    <t>Jefa de Unidad Departamental de Procedimientos de Cuenta Pública</t>
  </si>
  <si>
    <t xml:space="preserve"> Acordar con el Director de Área asuntos sobre el programa de trabajo mensual. 
 Acordar con el Director de Área asuntos relacionados con resoluciones de procedimiento administrativo, resoluciones en cumplimiento de ejecutoria y resoluciones a recursos de revocación.
 Coordinar y supervisar el trabajo del personal asignado a la Jefatura.
 Revisar Resoluciones de procedimientos administrativos iniciados con motivo de quejas, denuncias, Auditorías practicadas por: Auditoria Superior de la Ciudad de México, Auditoria Superior de la Federación y Contralorías Internas.
 Revisar resoluciones a recursos de revocación y resoluciones dictadas en cumplimiento a ejecutoria (juicios de nulidad y amparo).
</t>
  </si>
  <si>
    <t>Ana María</t>
  </si>
  <si>
    <t>Nava</t>
  </si>
  <si>
    <t xml:space="preserve">Juárez </t>
  </si>
  <si>
    <t>Jessica Yazmin</t>
  </si>
  <si>
    <t>Avila</t>
  </si>
  <si>
    <t>Gabriel</t>
  </si>
  <si>
    <t>Subdirectora "A"</t>
  </si>
  <si>
    <t>Alfredo Floreal</t>
  </si>
  <si>
    <t>Ortega</t>
  </si>
  <si>
    <t>Ruíz</t>
  </si>
  <si>
    <t>Directora Ejecutiva de Normatividad y Consulta</t>
  </si>
  <si>
    <t>Directora de Normativdad</t>
  </si>
  <si>
    <t>Fiscalía General de Justicia de la Ciudad de México</t>
  </si>
  <si>
    <t>Agente del Ministerio Público Supervisor</t>
  </si>
  <si>
    <t xml:space="preserve">Atención al Contribuyente </t>
  </si>
  <si>
    <t>Subdirector de Legalidad</t>
  </si>
  <si>
    <t>Séptima Sala Penal del Tribunal Superior de Justicia de la Ciudad de México</t>
  </si>
  <si>
    <t>Secretaria Auxiliar del Magistrado</t>
  </si>
  <si>
    <t>Centro de Evaluación y Control de Confianza del Instituto Nacional  de Migración</t>
  </si>
  <si>
    <t>Agente Federal de Migración “B”</t>
  </si>
  <si>
    <t>Oficial Secretario del Ministerio Público</t>
  </si>
  <si>
    <t>Jefa de Unidad Departamental de Asuntos Contenciosos "B"</t>
  </si>
  <si>
    <t>Secretaría de Seguridad Ciudadana de la Ciudad de México</t>
  </si>
  <si>
    <t xml:space="preserve">Subdirector de Enlace y Seguimiento </t>
  </si>
  <si>
    <t>Subdirector de Recursos de Inconformidad y Daño Patrimonial</t>
  </si>
  <si>
    <t xml:space="preserve">Coordinador de Consulta Normativa </t>
  </si>
  <si>
    <t>Ingeniería Civil</t>
  </si>
  <si>
    <t>http://www.contraloria.cdmx.gob.mx/directorio/mostrar_cv.php?id_empleado=14932</t>
  </si>
  <si>
    <t>ARQUITECTURA (PASANTE)</t>
  </si>
  <si>
    <t xml:space="preserve">MARÍA DEL CARMEN </t>
  </si>
  <si>
    <t>NIEBLA</t>
  </si>
  <si>
    <t xml:space="preserve">CAROLINA </t>
  </si>
  <si>
    <t xml:space="preserve">RUBIO </t>
  </si>
  <si>
    <t>MALDONADO</t>
  </si>
  <si>
    <t xml:space="preserve">KARINA </t>
  </si>
  <si>
    <t xml:space="preserve">ORNELAS </t>
  </si>
  <si>
    <t xml:space="preserve">BARQUIN </t>
  </si>
  <si>
    <t xml:space="preserve">CÉSAR LUIS </t>
  </si>
  <si>
    <t xml:space="preserve">TORRES </t>
  </si>
  <si>
    <t>CONTABILIDAD</t>
  </si>
  <si>
    <t xml:space="preserve">JOCELYN MAGDALENA </t>
  </si>
  <si>
    <t>ILEANA ALIN</t>
  </si>
  <si>
    <t>ORTEGA</t>
  </si>
  <si>
    <t>SOSA</t>
  </si>
  <si>
    <t>DERECHO (PASANTE)</t>
  </si>
  <si>
    <t>GREGORIO MIGUEL</t>
  </si>
  <si>
    <t>DE LA ROSA</t>
  </si>
  <si>
    <t xml:space="preserve">ESCOBEDO </t>
  </si>
  <si>
    <t>NERI</t>
  </si>
  <si>
    <t>SEBASTIAN</t>
  </si>
  <si>
    <t>SAGAHÓN</t>
  </si>
  <si>
    <t xml:space="preserve">ALDO JESÚS </t>
  </si>
  <si>
    <t>LECHUGA</t>
  </si>
  <si>
    <t>PINEDA</t>
  </si>
  <si>
    <t>Jefe de Unidad Departamental de Auditoría Operativa, Administrativa y control Interno "A" en el Órgano Interno de Control en la Alcaldía de Álvaro Obregón</t>
  </si>
  <si>
    <t>Jefa de Unidad Departamental de Investigación en el Órgano Interno de Control en la Alcaldía de Álvaro Obregón</t>
  </si>
  <si>
    <t>Subdireción de Auditoría Operativa, Administrativa y Control Interno en el Órgano Interno de Control en la Alcaldía de Azcapotzalco</t>
  </si>
  <si>
    <t>Jefa de Unidad Departamental de Auditoría Operativa, Administrativa y control Interno "A" en el Órgano Interno de Control en la Alcaldía de Coyoacán</t>
  </si>
  <si>
    <t>Jefe de Unidad Departamental de Substanciación en el Órgano Interno de Control en la Alcaldía de Cuauhtémoc</t>
  </si>
  <si>
    <t>Subdirector de Auditoría Operativa, Administrativa y Control Interno en el Órgano Interno de Control en la Alcaldía de Gustavo A. Madero</t>
  </si>
  <si>
    <t>Jefa de Unidad Departamental de Substanciación en el Órgano Interno de Control en la Alcaldía de Iztacalco</t>
  </si>
  <si>
    <t>Subdirectora de Auditoría Operativa, Administrativa y Control Interno en el Órgano Interno de Control en la Alcaldía de Iztapalapa</t>
  </si>
  <si>
    <t>Jefe de Unidad Departamental de Auditoría Operativa, Administrativa y control Interno "B" en el Órgano Interno de Control en la Alcaldía de Magdalena Contreras</t>
  </si>
  <si>
    <t>Subdirectora de Auditoría Operativa, Administrativa y Control Interno en el Órgano Interno de Control en la Alcaldía de Milpa Alta</t>
  </si>
  <si>
    <t>Jefe de Unidad Departamental de Auditoría Operativa, Administrativa y control Interno "A" en el Órgano Interno de Control en la Alcaldía de Tláhuac</t>
  </si>
  <si>
    <t>Jefatura de Unidad Departamental de Auditoría Operativa, Administrativa y control Interno "B" en el Órgano Interno de Control en la Alcaldía de Tlalpan</t>
  </si>
  <si>
    <t>Subdireción de Auditoría Operativa, Administrativa y Control Interno en el Órgano Interno de Control en la Alcaldía de Venustiano Carranza</t>
  </si>
  <si>
    <t xml:space="preserve">Coordinador de Recursos Materíales, Abastecimiento y Servicios </t>
  </si>
  <si>
    <t xml:space="preserve">Coordinación de abastecimiento de los servicios generales, supervición de los servicios necesarios en la secretaria, actividades propias del area </t>
  </si>
  <si>
    <t xml:space="preserve">Subdirector de procesos, Análisis y Consejos en la Dirección General de Gobierno de la Secretaría de Gobierno de la Ciudad de México </t>
  </si>
  <si>
    <t xml:space="preserve">Apoderado legal de la Secretaria de Gobierno de la Ciudad de México, presentación y representación como apoderado legal de la Secretaría de Gobierno de la Ciudad de México antye ls distintos órganos administrativos en la Ciudadf de México. Elaboracion y Contestación de las demandas entabladas en contra de la Secretaria de Gobierno. </t>
  </si>
  <si>
    <t xml:space="preserve">Jefe de Unidad Departamental de Abastecimiento y Servicios en la Secretaria de  Gobierno de la CDMX </t>
  </si>
  <si>
    <t xml:space="preserve">Coordinación de Abastecimiento de los Servicios de los Servicios generales, Supervicion de los servicios neecesarios en la seccretaria, activisdades propias del área. </t>
  </si>
  <si>
    <t>Subsecretaría de Programas de Alcaldías y Reordenamiento de la Vía Pública</t>
  </si>
  <si>
    <t xml:space="preserve">JUD de Enlace Administrativo  </t>
  </si>
  <si>
    <t>Administrar los recursos necesarios para atender las necesidades de las áreas que integran la Unidad Administrativa.  Elaborar, revisar y gestionar los trámites relacionados con Recursos Financieros, Humanos, Abastecimientos y Servicios.</t>
  </si>
  <si>
    <t>Apoderada</t>
  </si>
  <si>
    <t>Secretaría de Desarrollo Social de la Ciudad de México</t>
  </si>
  <si>
    <t>Enlace B</t>
  </si>
  <si>
    <t>Presentar y contestar demandas en materia Laboral, Civil y Administrativa.  Ofrecer toda clase de pruebas, objetar las de la contraria.</t>
  </si>
  <si>
    <t>DIRECCIÓN GENERAL DE OBRAS Y DESARROLLO URBANO</t>
  </si>
  <si>
    <t>JEFE DE UNIDAD DEPARTAMENTAL DE SEGUIMIENTO A AUDITORÍAS</t>
  </si>
  <si>
    <t>ATENDER LAS OBSERVACIONES Y RECOMENDACIONES EMITIDAS POR LOS ÓRGANOS FISCALIZADORES.
DAR SEGUIMIENTO A LAS INTERVENCIONES, REVISIONES Y AUDITORÍAS PRACTICADAS A LA DIRECCIÓN GENERAL DE OBRAS Y DESARROLLO URBANO.
RECOPILAR, REVISAR Y ANALIZAR LA INFORMACIÓN PROPORCIONADA POR LAS DIVERSAS ÁREAS DE LA DGODU CON EL FIN DE ATENDER LOS REQUERIMIENTOS DE INFORMACIÓN Y RECOMENDACIONES EMITIDAS POR LOS ÓRGANOS FISCALIZADORES.
ELBORAR RESPUESTAS MEDIANTE ARGUMENTOS NORMATIVOS QUE ATIENDAN LAS ACCIONES RECOMENDADAS POR LOS ÓRGANOS FISCALIZADORES, DERIVADAS DE AUDITORÍAS, VERIFICACIONES Y REVISIONES.</t>
  </si>
  <si>
    <t>AUXILIAR ADMINISTRATIVO</t>
  </si>
  <si>
    <t>RECOPILAR, REVISAR Y ANALIZAR INFORMACIÓN SOLICITADA POR LOS ENTES FISCALIZADORES.
COLABORAR CON RESPUESTAS MEDIANTE ARGUMENTOS NORMATIVOS QUE ATIENDAN LAS ACCIONES RECOMENDADAS POR LOS ÓRGANOS FISCALIZADORES, DERIVADAS DE AUDITORÍAS, VERIFICACIONES Y REVISIONES.
COADYUVAR EN LA REVISIÓN DEL CONTROL INTERNO IMPLEMENTADO POR LAS ÁREAS ADSCRITAS A LA DGODU, REALZAR DIAGNÓSTICO, DETECTAR CARENCIAS E IRREGULARIDADES Y RECOMENDAR ACCIONES CORRECTIVAS Y PREVENTIVAS.
COADYUVAR EN EL CUMPLIMIENTO NORMATIVO EN LOS PROCESOS ADMINISTRATIVOS DE LA EJECUCIÓN DE OBRA PÚBLICA.</t>
  </si>
  <si>
    <t>CONTRALORÍA INTERNA EN LA ALCALDÍA XOCHIMILCO</t>
  </si>
  <si>
    <t>EJECUCIÓN DE AUDITORÍA DE OBRA PÚBLICA.
ELABORACIÓN DE DICTAMEN TÉCNICO DE AUDITORÍA.
REVISIÓN DE OBRA PÚBLICA EN SUS DIFERENTES ETAPAS.
VERIFICACIÓN DEL PROCESO DE OBRA.
REVISIÓN DE EXPEDIENTES ÚNICOS DE FINIQUITO.
PARTICIPACIÓN EN LOS EVENTOS DURANTE EL PROCESO DE CONCURSO.
ELABORACIÓN DE INFORMES.
ELABORACIÓN DE RECOMENDACIONES</t>
  </si>
  <si>
    <t>SECRETARÍA DE LA CONTRALORÍA GENERAL DE LA CIUDAD DE MÉXICO
ÓRGANO INTERNO DE CONTROL EN LA ALCALDÍA AZCAPOTZALCO</t>
  </si>
  <si>
    <t>INSTITUTO NACIONAL DE FORMACIÓN POLÍTICA</t>
  </si>
  <si>
    <t>ENCARGADA DE TALLERES DEL PROGRAMA DE BUEN GOBIERNO</t>
  </si>
  <si>
    <t>DISEÑAR, DESARROLLAR E IMPLEMENTAR CONTENIDOS DE TALLERE DE FORMACIÓN POLÍTICA PARA EL PROGRAMA DE BUEN GOBIERNO</t>
  </si>
  <si>
    <t>CONSEJERA</t>
  </si>
  <si>
    <t>INTEGRANTE DEL CONSEJO CONSULTIVO DEL PROGRAMA DE BUEN GOBIERNO</t>
  </si>
  <si>
    <t>FIDEICOMISO FONDO NACIONAL DE FOMENTO EJIDAL</t>
  </si>
  <si>
    <t>DIRECTORA DE ASUNTOS JURÍDICOS</t>
  </si>
  <si>
    <t>DISEÑAR ESTRATEGIAS E IMPLEMENTAR CRITERIOS PARA: LA REPRESENTACIÓN DEL FIFONAFE EN TODOS AQUELLOS ASUNTOS LEGALES DE LOS QUE SEA PARTE Y/O TENGA INTERÉS EL FIDEICOMISO; DICTAMINAR LA PROCEDENCIA O IMPROCEDENCIA DE LOS CASOS DE REVERSIÓN EN CUMPLIMIENTO CON EL ARTÍCULO 97 DE LA LEY AGRARIA; LAS TAREAS DE ADMINISTRACIÓN DEL PATRIMONIO INMOBILIARIO DEL FIFONAFE PRODUCTO DE LA REVERSIÓN HASTA SU DESINCORPORACIÓN; ASÍ COMO BRINDAR SERVICIOS DE ASESORÍA Y CONSULTORÍA JURÍDICAS A TODAS LAS ÁREAS DE ESTA ENTIDAD.</t>
  </si>
  <si>
    <t>DUCOI S.A DE C.V.</t>
  </si>
  <si>
    <t>ANALISTA, PRESTADORA DE SERVICIOS PROFECIONALES</t>
  </si>
  <si>
    <t>ELA BORACIÓN DE AUDITORÍA A EXPEDIENTES DE OBRA PÚBLICA DE 160 CONTRATOS; COSISNTENTE EN LA REVISIÓN, VERIFICACIÓN Y COMPROBACIÓN DE DOCUMENTAL DE LOS MISMOS, DETECTANDO INCOSISTENCIAS EN EL MARCO NORMATIVO, EN LA CONFORMACIÓN DE LOS EXPEDIENTES ASÍ COMO IRREGULARIDADES EN LA COMPROBACIÓN DEL EJERCICIO DEL GASTO.
ELABORACIÓN DE ANÁLISIS DEL MANUAL ADMNISTRATIVO Y NORMATIVIDAS VIGENTE PARA LA ESTRUCTURACIÓN DE ANÁLISIS DE RIESGOS; ASÍ MISMO, ELABORACIÓN DE PROPUESTAS DE DOCUMENTOS BASE PARA LOS TRES TIPOS DE ADJUDICACIÓN.</t>
  </si>
  <si>
    <t>AUDITORA DE OBRA PÚBLICA</t>
  </si>
  <si>
    <t>REALIZACIÓN DE AUDITORÍAS, REVISIONES Y CONTROLES INTERNOS A LAS DIVERSAS ÁREAS QUE CONFORMAN LA ALCALDÍA ÁLVARO OBREGÓN.
ANALISIS DE INFORMACIÓN, ELABORACIÓN DE CEDULAS DE TRABAJO, VISITAS DE OBRA, ASISTENCIA A PROCESOS LICITATORIOS, REPORTES DE RESULTADOS, CONFORMACIÓN DE EXPEDIENTES DE AUDITORÍAS, REVISIONES Y CONTROLES INTERNOS, ELABORACIÓN DE SEGUIMIENTOS, ESTRUCTURACIÓN DE OBSERVACIONES Y DICTÁMENES, MANEJO DE SISTEMA DE AUDITORÍAS.</t>
  </si>
  <si>
    <t>SECRETARÍA DE DESARROLLO AGRARIO, TERRITORIAL Y URBANO
DIRECCIÓN GENERAL DE ORDENAMIENTO DE LA PROPIEDAD RURAL</t>
  </si>
  <si>
    <t>PROYECTISTA Y REVISOR JURÍDICO</t>
  </si>
  <si>
    <t>REVISIÓN, INTEGRACIÓN Y DICTAMINACIÓN DE EXPEDIENTES DE TERRENOS NACIONALES Y ASÍ CUMPLIR CON LAS METAS DE TRABAJO.
SUPERVISAR LA APLICACIÓN DE LA NORMATIVIDAS EN LA ELABORACIÓN DE ACUERDOS DE PROCEDENCIA DE ENAJENACIÓN, DE CONFORMIDAD CON LA LEY AGRARIA Y REGLAMENTO DE LA PROPIA LEY EN MATERIA DE ORDENAMIENTO DE LA PROPIEDAD RURAL.
ATENDER AUDIENCIAS DE LAS ORGANIZACIONES CAMPESINAS PARA DAR SEGUIMIENTOS A SUS TRÁMITES DE SOLICITUDES DE TERRENOS NACIONALES.</t>
  </si>
  <si>
    <t>JEFE DE DEPARTAMENTO</t>
  </si>
  <si>
    <t>REVISIÓN, INTEGRACIÓN Y DICTAMINACIÓN DE EXPEDIENTES DE TERRENOS NACIONALES Y ASÍ CUMPLIR CON LAS METAS DE TRABAJO.
SUPERVISAR LA APLICACIÓN DE LA NORMATIVIDAS EN LA ELABORACIÓN DE ACUERDOS DE INSTAURACIÓN, CANCELACIÓN Y PROYECTOS DE DECRETOS EXPROPIATORIOS, ASÍ COMO LA INTEGRACIÓN DE LA DOCUMENTACIÓN GENERADA.
REVISÓN DE ACUERDOS DE INSTAURACIÓN, CANCELACIÓN, EXPEDIENTES Y DICTÁMENES.
ELABORACIÓN DE PROYECTOS DE DECRETOS PRESIDENCIALES DE EXPROPIACIÓN, TRÁMITE Y SEGUIMIENTO.
NOTIFICAR PROCEDIMEITNOS EXPROPIATORIOS Y DECRETOS DE EXPROPIACIÓN PUBLICADOS EN EL DIARIO OFICIAL DE LA FEDERACIÓN A LAS DIVERSAS PROMOVENTES Y AFECTADOS.</t>
  </si>
  <si>
    <t>COORDINAR AL EQUIPO DE TRABAJO PARA REVISIÓN, INTEGRACIÓN Y DICTAMINACIÓN DE EXPEDIENTES DE EXPROPIACIÓN Y ASÍ CUMPLIR CON LAS METAS DE TRABAJO.
SUPERVISAR LA APLICACIÓN DE LA NORMATIVIDAD EN LA ELABORACIÓN DE LOS ACUERDOS DE INSTAURACIÓN, CANCELACIÓN Y PROYECTOS DE DECRETOS EXPROPIATORIOS, ASÍ COMO LA INTEGRACIÓN DE LA DOCUMENTACIÓN GENERADA.
REVISIÓN DE ACUERDOS DE INSTAURACIÓN, CANCELACIÓN, EXÉDIENTES Y DICTÁMENES.</t>
  </si>
  <si>
    <t>AUDITORÍA SUPEROR DE LA FEDERACIÓN 
DIRECCIÓN GENERAL DE AUDITORÍA DEL GASTO FEDERALIZADO "A"</t>
  </si>
  <si>
    <t>COORDINADOR DE AUDITORES DE FISCALIZACIÓN</t>
  </si>
  <si>
    <t>INTEGRACIÓN DE LOS EXPEDIENTES DE PAPELES DE TRABAJO, ACOPIAR INFORMACIÓN PRELIMINAR, ANÁLISIS DE INFORMACIÓN Y DATOS, APERTURA, CIERRES DE AUDITORÍA, CRUCES DE PAPELES DE TRABAJO, APLICACIÓN DE PROCEDIMIENTOS DE AUDITORÍA, ELABORACIÓN Y ENTREGA DE RESULTADOS, RECABAR EVIDENCIA, REALIZAR VISITAS FÍSICAS Y ENCUENTAS Y PROMOVER LA MEJORA EN LA CALIDAD Y EL NIVEL TÉCNICO DE LAS AUDITORÍAS REALIZADAS, UTILIZANDO LAS MEJORES PRÁCTICAS.
INSPECCIONAR LA TRAZABILIDAD DE LOS RECURSOS FEDERALES, SU EJERCICIO, EL DEBIDO REGISTRO CONTABLE Y/O PRESUPUESTAL.
FISCALIZAR LOS RECURSOS DE PROGRAMAS, FONDOS Y SUBSIDIOS FEDERALES EN DIFERENTES INSTITUCIONES Y ENTIDADES FEDERATIVAS (FONE, FAM, PETC, FAFEF, FAETA,PEEI)</t>
  </si>
  <si>
    <t xml:space="preserve">GRUPO AUTOFINANCIAMIENTO MÉXICO S.A. DE C.V. </t>
  </si>
  <si>
    <t>ABOGADA EN EL ÁREA DE LITIGIO.</t>
  </si>
  <si>
    <t>REVISIÓN DE ACUERDOS, RECOGER EXHORTOS, SACAR CITAS CON ACTUARIOS/ EJECUTORES, RECOGER DOCUMENTOS, TURNAR EXPEDIENTES, REALIZAR DILIGENCIAS DE EMPLAZAMIENTO Y EMBARGO, ELABORACIÓN DE DEMANDAS, DESAHOGO DE PREVENCIONES</t>
  </si>
  <si>
    <t>CENTRO DE APOYO AL MICRO EMPRESARIO</t>
  </si>
  <si>
    <t>REVISIÓN DE DOCUMENTOS JURÍDICOS Y TAREAS ADMINISTRATIVAS.</t>
  </si>
  <si>
    <t>ANÁLISIS DE QUEJAS, DENUNCIAS, GESTIONES, AUDITORÍAS Y ATENCIONES NMEDIATAS; ELABORACIÓN DE ACUERDOS DE INICIO DE PROCEDIMIENTO ADMINISTRATIVO, IMPROCEDENCIAS, CLASIFICACIÓN, ARCHIVO Y TRÁMITE, OFICIOS CITATORIOS PARA DILIGENCIAS DE INVESTIGACIÓN, ACTAS DE DILIGENCAS DE INVESTIGACIÓN, NOTIFICACIONES POR ESTRADOS; INVESTIGACIÓN DE NORMATIVIDAD APLICABLE; ATENCÓN A LA CIUDADANIA; TRÁMITE Y CONTROL DE BASE DE DATOS, ASÍ COMO DELPERSONAL ADSCRITO A LA JEFATURA (CONSTANTE DE 5 PERSONAS</t>
  </si>
  <si>
    <t>JUD EN ALCALDÍAS "A1"</t>
  </si>
  <si>
    <t>CONSOLIDAR Y VERIFICAR LA EJECUCIÓN DE AUDITORÍAS, INTERVENCIONES Y REVISIONES DE CONTROL INTERNO CONFORME A LOS PROGRAMAS ANUALES DE AUDITORÍA Y CONTROL INTERNO DE LOS OIC EN ALCALDÍAS. REVISAR LOS REPORTES DE LA PARTICIPACIÓN DE LOS OIC, EN COMITÉS, SUBCOMITÉS, CONSEJOS DIRECTIVOS Y DEMÁS CUERPOS COLEGIADOS, ASÍ COMO EN LOS PROCESOS DE ADJUDICACIÓN, INTEGRAR LOS REPORTES MENSUALES DE PRODUCTIVIDAD Y SANCIONADOS, ADMINISTRAR LA RECEPCIÓN DE ESCRITOS, DENUNCIAS Y/O ACLARACIONES DE PARTICULARES O PERSONA SERVIDORAS PÚBLICAS, ELABORAR PERMANENTEMENTE REPORTES E INFORMES PARA LA ATENCIÓN DE REQUERIMIENTOS DE OTRAS UNIDADES ADMINISTRATIVAS Y SEGUIMIENTO A REQUERIMIENTOS DE INFORMACIÓN Y DOCUMENTACIÓN POR PARTE DE ÓRGANOS DE FIZCALIZACIÓN EXTERNOS.</t>
  </si>
  <si>
    <t>JUD EN ALCALDÍAS "B3"</t>
  </si>
  <si>
    <t>SUPERVISAR EL SEGUIMIENTO A LA EJECUCIÓN DE AUDITORÍAS, INTERVENCIONES Y REVISONES CONTROL INTERNO QUE EJECUTAN LOS OIC EN ALCALDÍAS CONFORME A LOS PROGRAMAS ANUALES DE AUDITORÍA Y PROGRAMAS ANUALES DE CONTROL INTERNO.
PRESENTAR LOS RESULTADOS CORRESPONDIENTES DE LA REVISIÓN A LOS REPORTES MENSUALES Y TRIMESTRALES DE LA EJECUCIÓN DEL PAA Y PACI, A LA DIRECCIÓN DE ÁREA. SEGUIMIENTO A REQUERIMIENTOS DE INFORMACIÓN Y DOCUMENTACIÓN POR PARTE DE ÓRGANOS DE FISCALIZACIÓN EXTERNOS.</t>
  </si>
  <si>
    <t>JUD DE AUDITORÍA OPERATIVA, ADMINISTRATIVA Y CONTROL INTERNO "A"</t>
  </si>
  <si>
    <t>DIRIGIR LA JEJECUCIÓN DE AUDITORÍAS, INTERVENCIONES Y REVISIONES DE CONTROL INTERNO DE CARÁCTER ADMINISTRATIVO A DIVERSAS ÁREAS DE LA ALCALDÍA BENITO JUÁREZ, ELABORACIÓN DE OBSERVACIONES, SEGUIMIENTOS Y DICTÁMENES TÉCNICOS E INTEGRACIÓN DE CARPETAS DE AUDITORÍA, ASISTENCIA A COMITÉS DE ADQUISICIONES Y PROCEDIMIENTOS DE LICITACIÓN PÚBLICA E INVITACIONES RESTRINGIDAS, REVISIÓN DE BASES Y CARPETAS DEL COMITÉ, ELABORACIÓN DE INFORMES MENSUALES DE CUANTÍA MAYOR, FORMATO ÚNICO, PENAS CONVENCIONALES, RECURSOS FEDERALES</t>
  </si>
  <si>
    <t>SECRETARÍA DE LA CONTRALORÍA GENERAL DE LA CIUDAD DE MÉXICO
ÓRGANO INTERNO DE CONTROL EN LA ALCALDÍA LA MAGDALENA CONTRERAS</t>
  </si>
  <si>
    <t>ELABORACIÓN, ANÁLISIS E INTERPRETACIÓN DE LOS ESTADOS FINANCIEROS, MEDIANTE ÍNDICES COMPARATIVOS MENSUALES, COMPARATIVOS ANUALES PARA OBTENER VARIACIONES, ANALIZAR LOS AUMENTOS O LAS DISMINUCIONES DE LOS MOVIMIENTOS FINANCIEROS, PARA LA BUENA TOMA DE DESCISIONES VERÁZ Y OPORTUNA; CONTROL Y DESARROLLO DE LAS CONCILIACIONES CONTABLE-FISCAL; CONTROL Y DESARROLLO DE CONCILIACIONES DE SUELDOS Y SALARIOS, VERIFICANDO LA APLICACIÓN AL GASTO, EL ISR AL PERSONAL Y OTRAS RETENCIONES AL TRABAJADOR CON EL ÁREA CONTABLE Y EL ÁREA DE RECURSOS HUMANOS; CONTROL Y DESARROLLO DE LA COCILIACIÓN DE BIENES DE ACTIVO FIJO, ANALIZANDO Y VERFIFICANDO QUE TODOS LOS BIENES HISTÓRICOS Y LOS DE NUEVAS COMPRAS, SE ENCUENTREN REGISTRADOS CONTABLEMENTE Y EN LAS AREAS OPERATIVAS; DETERMINACIÓN DE LA DEPRECIACIÓN MENSUAL Y ANUAL DEL ACTIVO FIJO EN BASE A LA TASA ESTABLECIDA POR LAS LEYES FISCALES, CONFORME A LA VIDA DE USO, DE TODOS Y CADA UNO DE LOS BIENES QUE CONFORMAN EL ACTIVO FIJO; CONTROL Y DESARROLLO DE LA CONCILIACION DE ALAMCENES EN DONDE SE VERIFICA LA VERACIDAD DE LAS COMPRAS REALIZADAS CON FORME A LA NORMA ESTABOLECIDA EN LA LEY DE ADQUSICIONES, OBSERVANDO SU REGISTRO CONTABLE TANTO EN EL COSTO  COMO EN LOS PASIVOS POR PAGAR A CORTO Y LARGO PLAZO; CONTROL Y DESARROLLO DE CONCILIACIONES BANCARIAS; CAPTURA DE PÓLIZAS DE DIARIO INGRESO Y EGRESOS; ATENCIÓN PERSONALIZADA A LOS AUDITORES EXTERNOS E INTERNOS DEL INR; VERIFICACIÓN Y CONTROL DEL PAGO OPORTUNO A PROVEEDORES Y EXPERIENCIA EN CONTROOL DE PERSONAL.</t>
  </si>
  <si>
    <t xml:space="preserve">SECRETARÍA DE LA CONTRALORÍA GENERAL DE LA CDMX </t>
  </si>
  <si>
    <t>JEFA DE UNIDAD DEPARTAMENTAL DE AUDITORÍA OPERATIVA, ADMINISTRATIVA Y CONTROL INTERNO "B" ÓRGANO INTERNO DE CONTROL EN LA ALCALDÍA DE COYOACÁN</t>
  </si>
  <si>
    <t>PLANEACIÓN, PROGRAMACIÓN, EJECUCIÓN, RESULTADOS, CONCLUSIÓN Y SEGUIMIENTO DE LAS AUDITORÍAS, INTERVECIONES Y CONTROLES INTERNOS PROGRAMADAS EN EL ÓRGANO INTERNO DE CONTROL EN LA ALCALDÍA COYOACÁN</t>
  </si>
  <si>
    <t xml:space="preserve">JEFA DE UNIDAD DEPARTAMENTAL DE AUDITORÍA OPERATIVA Y ADMINISTRATIVA “A” EN LA CONTRALORÍA INTERNA EN LA ALCALDÍA DE IZTACALCO. </t>
  </si>
  <si>
    <t>DESARROLLO DE AUDITORIAS, INTERVENCIONES Y CONTROLES INTERNOS A DIFERENTES RUBROS ADMINISTRATIVOS QUE COMPETEN AL ÓRGANO POLÍTICO ADMINISTRATIVO IZTACALCO, DE CONFORMIDAD CON EL PROGRAMA ANUAL. SEGUIMIENTO A LAS OBSERVACIONES DERIVADAS DE AUDITORIAS. DICTÁMENES TÉCNICOS DERIVADOS DE AUDITORÍAS Y EMISIÓN DE INFORMES MENSUALES Y TRIMESTRALES.</t>
  </si>
  <si>
    <t xml:space="preserve">JEFA DE UNIDAD DEPARTAMENTAL DE AUDITORÍA OPERATIVA Y ADMINISTRATIVA “C” EN LA CONTRALORÍA INTERNA EN EL ÓRGANO POLÍTICO ADMINISTRATIVO EN COYOACÁN. </t>
  </si>
  <si>
    <t>FISCALIA ESPECIALIZADA DE ASUNTOS INTERNOS</t>
  </si>
  <si>
    <t>TÉCNICO ESPECIALIZADO</t>
  </si>
  <si>
    <t>SEGUIMIENTO Y MEJORA CONTINUA DE LA NORMA INTERNACIONAL ISO 37001:2016 "SISTEMAS DE GESTIÓN ANTISOBORNO"
REVISIÓN DE LOS PROCESOS REALIZADOS POR PERSONAS SERVIDORAS PÚBLICAS DENTRO DE LA FISCALÍAESPECIALIZADA DE ASUNTOS INTERNOS.
PARTICICIÓN EN LA REALIZACIÓN DE AUDITORÍAS INTERNAS</t>
  </si>
  <si>
    <t>ANALISTA-AUDITOR</t>
  </si>
  <si>
    <t>REALIZACIÓN DE AUDITORÍAS, VERIFICACIONES Y CONTROLES INTERNOS.
ELABORACIÓN DE DICTAMEN TÉCNICO DE AUDITORÍA.
REVISIÓN Y ANÁLISIS DE INFORMACIÓN E NTEGRACIÓN DE EXPEDIENTES TÉCNICOS.</t>
  </si>
  <si>
    <t>CÁMARA DE DIPUTADOS FEDERAL</t>
  </si>
  <si>
    <t>ASISTENTE EN LA DIPUTACIÓN DEL ESTADO DE VERACRUZ</t>
  </si>
  <si>
    <t>ASESORÍA Y ORIENTACIÓN A GRUPOS VULNERABLES EN ASUNTOS JURÍDICOS, POLÍTICOS Y SOCIALES.
APOYO LEGISLATIVO EN LA CÁMARA DE DIPUTADOS.
COLABORACIÓN EN TEMAS LEGISLATIVOS Y JURÍDICOSCON OTRAS DIPUTACIONES.</t>
  </si>
  <si>
    <t>SECRETARÍA DE LA CONTRALORÍA GENERAL DE LA CIUDAD DE MÉXICO
ÓRGANO INTERNO DE CONTROL EN LA SECRETARÍA DE EDUCACIÓN, CIENCIA TECNOLOGÍA E INNOVACIÓN</t>
  </si>
  <si>
    <t>TITULAR DEL PORGANO INTERNO DE CONTROL</t>
  </si>
  <si>
    <t>ÓRGANO INTERNO DE CONTROL EN LA SECRETARÍA DE GOBERNACIÓN</t>
  </si>
  <si>
    <t xml:space="preserve">DIRECTOR ADJUNTO DE QUEJAS </t>
  </si>
  <si>
    <t>ÓRGANO INTERNO DE CONTROL EN LA ALCALDÍA MIGUEL HIDALGO</t>
  </si>
  <si>
    <t>COORDINACIÓN Y SUPERVISIÓN EN LA EJECUCIÓN DE AUDITORÍAS, INTERVENCIONES Y CONTROLES INTERNOS EN MATERIA ADMINISTRATIVA A LAS DIFERENTES ÁREAS DE LA ALCALDÍA MIGUEL HIDALGO, COMPROBANDO QUE SE LLEVEN CONFORME A LA NORMATIVIDAD ESTABLECIDA. ELABORACIÓN DE DICTÁMENES TÉCNICOS DERIVADOS DE OBSERVACIONES NO SOLVENTADAS. PARTICIPACIÓN EN EVENTOS DE LICITACIÓN PÚBLICA NACIONES E INVITACIÓN RESTRINGIDA, COMPROBANDO QUE SE LLEVEN A CABO CON LA NORMATIVIDAD VIGENTE Y APLICABLE.</t>
  </si>
  <si>
    <t>SUPERVISIÓN EN LA EJECUCIÓN, PRIMORDIALMENTE DE AUDITORÍAS, INTERVENCIONES Y CONTROLES INTERNOS RELACIONADOS CON LA OBRA PÚBLICA, MANIFESTACIONES DE CONSTRUCCIÓN Y PRESUPUESTO PARTICIPATIVO. VERIFICACIONES DE OBRA PÚBLICA EN PROCESO Y CONCLUIDA, REVISANDO LA CALIDAD, VOLUMETRÍA Y APEGO A LA NORMATIVIDAD APLICABLE. ELABORACIÓN DE DICTÁMENES TÉCNICOS DERIVADOS DE OBSERVACIONES NO SOLVENTADAS. VERIFICACIONES DE EXPEDIENTES DE MANIFESTACIONES DE CONSTRUCCIÓN Y LICENCIAS ESPECIALES DE CONSTRUCCIÓN, CORROBORANDO QUE CUMPLAN CON LO ESTABLECIDO EN EL REGLAMENTO DE CONSTRUCCIONES DEL DISTRITO FEDERAL Y DEMÁS NORMATIVIDAD APLICABLE. ASISTENCIA Y PARTICIPACIÓN EN EVENTOS DE LICITACIÓN PÚBLICA NACIONES E INVITACIÓN RESTRINGIDA, COMPROBANDO QUE SE LLEVEN A CABO CON LA NORMATIVIDAD VIGENTE Y APLICABLE.</t>
  </si>
  <si>
    <t>CONTRALORÍA INTERNA EN LA DELEGACIÓN CUAUHTÉMOC</t>
  </si>
  <si>
    <t>JEFE DE UNIDAD DEPARTAMENTAL DE AUDITORÍA OPERATIVA Y ADMINISTRATIVA A1</t>
  </si>
  <si>
    <t>SUPERVISIÓN EN LA EJECUCIÓN, PRIMORDIALMENTE DE AUDITORÍAS, INTERVENCIONES Y CONTROL INTERNO DE OBRA PÚBLICA, MANIFESTACIONES DE CONSTRUCCIÓN Y PRESUPUESTO PARTICIPATIVO. VERIFICACIONES DE OBRA PÚBLICA EN PROCESO Y CONCLUIDA, REVISANDO LA CALIDAD, VOLUMETRÍA Y APEGO A LA NORMATIVIDAD APLICABLE. ELABORACIÓN DE DICTÁMENES TÉCNICOS DERIVADOS DE OBSERVACIONES NO SOLVENTADAS. VERIFICACIONES DE EXPEDIENTES DE MANIFESTACIONES DE CONSTRUCCIÓN Y LICENCIAS ESPECIALES DE CONSTRUCCIÓN, CORROBORANDO QUE CUMPLAN CON LO ESTABLECIDO EN EL REGLAMENTO DE CONSTRUCCIONES DEL DISTRITO FEDERAL. ASISTENCIA Y PARTICIPACIÓN EN EVENTOS DE LICITACIÓN PÚBLICA NACIONES E INVITACIÓN RESTRINGIDA, COMPROBANDO QUE SE LLEVEN A CABO CON LA NORMATIVIDAD VIGENTE Y APLICABLE.</t>
  </si>
  <si>
    <t>TITULAR DEL ÓRGANO INTERNO DE CONTROL EN LA ALCALDÍA MIGUEL HIDALGO</t>
  </si>
  <si>
    <t>PLANEACIÓN, PROGRAMACIÓN Y EJECUCIÓN DE AUDITORÍAS, INTERVENCIONES Y CONTROL INTERNO, PROCEDIMIENTOS DE RESPONSABILIDADES ADMINISTRATIVAS Y ATENCIÓN DE QUEJAS Y DENUNCIAS.</t>
  </si>
  <si>
    <t>PLANEACIÓN, PROGRAMACIÓN Y EJECUCIÓN DE AUDITORÍAS, INTERVENCIONES Y CONTROL INTERNO.</t>
  </si>
  <si>
    <t>TITULAR DEL ÓRGANO INTERNO DE CONTROL EN LA ALCALDÍA LA MAGDALENA CONTRERAS</t>
  </si>
  <si>
    <t>ELABORAR Y PRESENTAR LOS PROYECTOS DE PROGRAMAS ANUALES DE AUDITORÍA Y CONTROL INTERNO
EJECUTAR LAS ACTIVIDADES DE FISCALIZACIÓN DE AUDITORÍA, INTERVENCIONES Y CONTROL INTERNO.
INICIAR E INVESTIGAR CONDUCTAS U OMISIONES DE PERSONAS SERVIDORAS PÚBLICAS QUE PUDIERAN CONSTITUIR PRESUNTAS FALTAS ADMINISTRATIVAS.
ASISTIR A CUERPOS COLEGIADOS.
LAS DEMÁS QUE ESTABLECE EL ARTÍCULO 136 DEL REGLAMENTO INTEROR EJECUTIVO Y DE LA ADMINISTRACIÓN PÚBLICA DE LA CIUDAD DE MÉXICO Y DEMÁS NORMATIVIDAS APLICABLE</t>
  </si>
  <si>
    <t>SECRETARÍA DE LA CONTRALORÍA GENERAL DE LA CIUDAD DE MÉXICO
ÓRGANO INTERNO DE CONTROL EN LA ESCUELA DE ADMINISTRACIÓN PÚBLICA</t>
  </si>
  <si>
    <t>TITULAR DEL ÓRGANO INTERNO DE CONTROL EN LA ESCUELA DE ADMINISTRACIÓN PÚBLICA</t>
  </si>
  <si>
    <t>SECRETARÍA DE LA CONTRALORÍA GENERAL DE LA CIUDAD DE MÉXICO
DIRECCIÓN GENERAL DE COORDINACIÓN DE ÓRGANOS INTERNOS DE CONTROL SECTORIAL</t>
  </si>
  <si>
    <t>JEFA DE UNIDAD DEPARTAMENTAL DE COORDINACIÓN DE OIC SECTORIAL "C4"</t>
  </si>
  <si>
    <t>APOYO EN LA VIGILANCIA Y SUPERVISIÓN DEL DESEMPEÑO DE LAS ATRIBUCIONES DE LOS ÓRGANOS INTERNOS DE CONTROL SECTORIAL QUE COORDINA LA DIRECCIÓN GENERAL DE COORDINACIÓN DE ÓRGANOS INTERNOS DE CONTROL SECTORIAL
APOYO EN LA ELABORACIÓN DE DIVERSOS INFORMES.
APOYO EN LA ELABORACIÓN DE OFICIOS.
APOYO EN EL ANÁLISIS Y DETERMINACIÓN DE DIVERSOS TEMAS RELEVANTES.</t>
  </si>
  <si>
    <t>SERVICIOS DE CONTABILIDAD Y AUDITORÍA</t>
  </si>
  <si>
    <t>ELABORACIÓN DE PAPELES DE TRABAJO PARA DECLARACIONES MENSUALES, BIMESTRALES Y ANUALES.
REVISIONES DE GASTOS Y PREPARACIÓN DE DICTAMENES FISCALES.
MAPEO DE PROCESOS INTERNOS PARA ELAVORACIÓN DE MANUALES DE PROCEDIMIENTOS</t>
  </si>
  <si>
    <t>GRUPO AUTOFIN, DIVISIÓN AUTOMITRIZ CRESTAS, FURIA Y CLASE</t>
  </si>
  <si>
    <t>AUDITOR DE GARANTIAS</t>
  </si>
  <si>
    <t>MAPEO DE LOS PROCESOS DE GARANTIAS DE ACUERDO A LAS POLÍTICAS DE VOLKSWAGEN, SEAT Y AUDI MÉXICO.
AUDITORÍA ALEATORIA DE LAS ORDENES DE GARANTIAS EN LAS 12 CONSECIONARIAS DEL GRUPO.
SIMULAIÓN DE AUDITORÍA COMO SI LA REALIZARA EL PERSONAL DE LA MARCA.
ENTREGA DEL RESULTADO AL GERENTE DE SERVICIO Y GERENTE GENERAL, DANDO UN PLAN DE ACCON Y APOYANDO A LA REALIZACIÓN DE LOS AJUSTES NECESARIOS.
AL IDENTIFICAR EL ÁREA DE OPORTUNIDAD SE REALIZABAN LOS AJUSTES NECESARIOS Y SI NO HABÍA SOLUCIÓN SE GESTIONABA EL COBRO DE LO MISMO, YA QUE ESTO ERA LA EVIDENCIA ENTE LA MARCA PARA EVITAR EL DEBITO POR LA MISMA.</t>
  </si>
  <si>
    <t>GRUPO AUTOFIN</t>
  </si>
  <si>
    <t>PROTECTOR PATRIMONIAL</t>
  </si>
  <si>
    <t>VALIDAR LA CORRECTA APLICACIÓN DE PROCEDIMIENTOS Y POLÍTICAS EN LAS UNIDADES DE NEGOCIO.
INFORME SEMANAL, QUINCENAL Y MENSUAL, EL CUAL SE PRESENTABA CON EL GERENTE GENERAL DE LA UNIDAAD DE NEGOCIOS, Y POSTERIOR MENTE SE REALIZABA LA ENTREGA AL AUDITOR LIDER, PARA SU PRESENTACIÓN ANTE LA DIRECCIÓN GENERAL, DICHO INFORME SOPORTABA CON EVIDENCIA TANGIBLE, DOCUMENTO, FOTOS TODO CON LA FORMA DEL RESPONSABLE DEL AREA.
INVENTARIOS GENERALES DE REFACCIONES, AUTOS Y ACTIVOS.
ARQUE DE COBRO DE DIFERENCIAS, MERMA Y FALTANTES, TODO RESPALDADO POR EL RESPONSABLE DEL AREA Y CON LA FIRMA DE GERENTE GENERAL.</t>
  </si>
  <si>
    <t>SECRETARÍA DE LA CONTRALORÍA GENERAL DE LA CIUDAD DE MÉXICO
ÓRGANO INTERNO DE CONTROL EN LA ALCALDÍAS GUSTAVO A. MADERO</t>
  </si>
  <si>
    <t>SECRETARÍA DE LA CONTRALORÍA GENERAL DE LA CIUDAD DE MÉXICO
ÓRGANO INTERNO DE CONTROL EN LA ALCALDÍA ÁLVARO OBREGÓN</t>
  </si>
  <si>
    <t>REALIZAR EN COORDINACIÓN CON EL SUPERIOR JERÁRQUICO DEL ÓRGANO INTERNO DE CONTROL LAS ACTIVIDADES RELACIONADAS A AUDITORÍAS (MATERÍA DE OBRA PÚBLICA RECURSO LOCAL Y FEDERAL, PRESUPUESTO PRESUPUESTO PARTICIPATIVO, PROGRAMAS Y ACCIONES SOCIALES), CONTROL INTERNO E INTERVENCIONES.
PARTICIPAR CON LA PERSONA TITULAR DE LA SUBDIRECCIÓN DEL ÁREA EN EL CONTROL, PLANEACIÓN Y EVALUALIACIÓN DE LAS FUNCIONES DE LA UNIDAD DE APOYO TÉCNICO-OPERATIVO.
FORMULAR DICTÁMENES, OPINIONES E INFORMES SOLICITADOS POR LOS SUPERIORES JERÁRQUICOS.
PREPARAR Y REVISAR, LA DOCUMENTACIÓN QUE DEBA SUSCRIBIR LA PERSONA SUPERIOR JERÁRQUICA.</t>
  </si>
  <si>
    <t>REALIZAR AUDITORÍAS, CONTROLES INTERNOS, E INTERVENCIONES DE ADQUISICIONES, ARRENDAMIENTOS, OBSERVACIONES Y EN CASO DICTÁMENES, ASISTENCIA DE COMITÉS, SUBCOMITÉS DE ADQUISICIONES Y OBRAS, U OTRAS, ASÍ COMO LA SUPERVISIÓN DE UNIDAD DE INVESTIGACIÓN Y SUBSTANCIACIÓN.</t>
  </si>
  <si>
    <t>SUBDIRECTORA DE AUDITORÍA OPERATIVA, ADMINISTRATIVA Y CONTROL INTERNO</t>
  </si>
  <si>
    <t>REALIZAR AUDITORÍAS, CONTROLES INTERNOS, E INTERVENCIONES DE ADQUISICIONES, ARRENDAMIENTOS, OBSERVACIONES Y EN CASO DICTÁMENES, ASÍ COMO LA SUPERVISIÓN DE UNIDAD DE INVESTIGACIÓN Y SUBSTANCIACIÓN.</t>
  </si>
  <si>
    <t>DIRECCIÓN GENERAL DE REGULARIZACIÓN TERRITORIAL DE LA CONSEJERÍA JURÍDICA Y SERVICIOS LEGALES</t>
  </si>
  <si>
    <t>REALIZAR CONCILIACIONES DE BANCO DE ESTADOS DE CUENTA PARA LOS RECURSOS QUE INGRESAN AL FIDEICOMISO, SE ELABORAN RECIBOS DE PAGO DE TIERRA PARA LA REGULARIZACIÓN DE TIERRA EN LAS DIFERENTES VÍAS DEL FIDEICOMISO, SE INTEGRA LA CARPETA DE COMITÉ TÉCNICO DEL PROGRAMA DE REGULARIZACIÓN TERRITORIAL DE LA TENENCIA DE LA TIERRA, SE REALIZA PROYECTO DE ACUERDO DE SESIÓN DEL COMITÉ EJECUTIVO PARA EL PAGO DE FACTURAS A NOTARIOS Y DEVOLUCIÓN DE RECURSO A CIUDADANOS.</t>
  </si>
  <si>
    <t>INSTITUTO DE VERIFICACIÓN ADMINISTRATIVA DE LA CIUDAD DE MÉXICO</t>
  </si>
  <si>
    <t>ENLACE DE APOYO A JUICIOS DE NULIDAD</t>
  </si>
  <si>
    <t>SECRETARIA DEL MEDIO AMBIENTE; AGENCIA DE ATENCIÓN ANIMAL DE LA CIUDAD DE MÉXICO</t>
  </si>
  <si>
    <t>JEFE DE UNIDAD DEPARTAMENTAL DE ASUNTOS JURÍDICOS Y DE LA UNIDAD DE TRANSPARENCIA</t>
  </si>
  <si>
    <t>ÓRGANO INTERNO DE CONTROL DE LA SECRETARIA DE SEGURIDAD PÚBLICA DE LA CIUDAD DE MÉXICO</t>
  </si>
  <si>
    <t>JEFE DE UNIDAD DEPARTAMENTAL DE AUDITORÍA OPERATIVA Y ADMINISTRATIVA A LA POLICIA BANCARIA E INDUSTRIAL</t>
  </si>
  <si>
    <t>JEFE DE UNIDAD DEPARTAMENTAL DE AUDITORÍA OPERATIVA, ADMINSTRATIVA Y CONTROL INTERNO "A"</t>
  </si>
  <si>
    <t>DESARROLLAR LAS AUDITORÍAS,INTERVENCIONES Y EVALUACIÓN DE CONTROL INTERNO CONFORME A LO ESTABLECIDO EN EL PROGRAMA ANUAL DE AUDITORÍA Y PROGRAMA ANUAL DE CONTROL INTERNO.
ELABORAR LA CONCLUSIÓN DE LAS OBSERVACIONES Y PROPUESTAS DE MEJORA DE LAS AUDITORÍAS, INTERVENCIONES Y CONTROL INTERNO.
VERIFICAR QUE LOS PROCEDIMIENTOS DE ADJUDICACIÓN, SE CELEBREN CON APEGO AL MARCO NORMATIVO APLICAVLE EN LA MATERIA.</t>
  </si>
  <si>
    <t>JEFE DE UNIDAD DEPARTAMENTAL DE AUDITORÍA OPERATIVA Y ADMNISTRATIVA "A"</t>
  </si>
  <si>
    <t>CONTRALORÍA INTERNA EN XOCHIMILCO</t>
  </si>
  <si>
    <t>PORPONER LOS RUBROS DE AUDITORÍAS Y REVISIONES PARA LA ELABORACIÓN DEL PROGRAMA DE AUDITORÍA.
EJECUTAR LAS AUDITORÍAS Y REVISIONES ASIGNADAS.
COUADYUVAR CON EL SUPERIOS JERÁRQUICO EN LA ELABORACIÓN DE OFICIOS DE COMISIÓN, DE ACTAS DE INICIO Y DEMÁS DOCUMENTACIÓN RELACIONADAS CON LAS ACTIVIDADES PROGRAMADAS EN LA EJECUCIÓN DE LAS AUDITORÍAS Y REVISIONES.
DISEÑAR LAS CEDULAS DE TRABAJO QUE SOPORTARAN LAS ACTIVIDADES REALIZADAS POR LOS AUDITORES.
REVISAR LOS PAPELES DE TRABAJO ELABORADOS POR EL AUDITOR COMO RESULTADO DE LAS ACTIVIDADES DESARROLLADAS EN LAS AUDITORÍAS Y REVISIONES, COMPROBANDO QUE LA INFORMACIÓN CONTENIDA SEA VERAZ Y CONFIABLE</t>
  </si>
  <si>
    <t>CONTRALORÍA INTERNA EN GUSTAVO A. MADERO</t>
  </si>
  <si>
    <t>JEFE DE UNIDAD DEPARTAMENTAL DE AUDITORÍA OPERATIVA Y ADMINISTRATIVA"A1"</t>
  </si>
  <si>
    <t>REALIZAR AUDITORÍAS FINANCIERAS Y ADMINISTRATIVAS; REALIZAR VERIFICACIONES, DETERMINAR OBSERVACIONES, LLEVAR A CABO EL SEGUIMIENTO DE LA ATENCIÓN DE LAS OBSERVACIONES, ELABORAR EL EXPEDIENTE TÉCNICO DE LAS OBSERVACIONES NO SOLVENTADAS</t>
  </si>
  <si>
    <t>DICONSA S.A. DE C.V. Y SEGURIDAD ALIMENTARIA MEXICANA</t>
  </si>
  <si>
    <t>ENCARGADO DE SEGUIMIENTO A AUDITORÍAS</t>
  </si>
  <si>
    <t>SECRETARÍA DE LA CONTRALORÍA GENERAL DE LA CIUDAD DE MÉXICO
ÓRGANO INTERNO DE CONTROL EN LA ALCALDÍA CUAUHTÉMOC</t>
  </si>
  <si>
    <t>JULIO EDUARDO</t>
  </si>
  <si>
    <t xml:space="preserve">Vigilancia Móvil de la Secretaría
                                                                                                                 de la Contraloría General 
</t>
  </si>
  <si>
    <t xml:space="preserve">del Órgano Interno de Control 
                                                                                                                   en la Alcaldía de Coyoacán
</t>
  </si>
  <si>
    <t>LEÓNIDAS</t>
  </si>
  <si>
    <t>KARIME IVONNE</t>
  </si>
  <si>
    <t>FAJER</t>
  </si>
  <si>
    <t>DÍAZ</t>
  </si>
  <si>
    <t>Auditor Especializado</t>
  </si>
  <si>
    <t>SECRETARÍA DE LA CONTRALORÍA GENERAL DE LA CDMX</t>
  </si>
  <si>
    <t>Elaboración de contratos para licitaciones públicas que deriven de los procedimientos de adquisiciones, arrendamientos y servicios de conformidad con la normatividad aplicable, gestionamiento, contestación y seguimiento a oficios de la dirección, tramite de facturas, informes trimestrales del área de servicios de la dirección, ejecución de los procedimientos relativos a la adquisición, arrendamiento, obra pública y servicios generales, vigilar el cumplimiento de la normatividad aplicable para la adecuada administración de estos a fin de garantizar servicios de calidad del funcionamiento del conjunto de las unidades administrativas en un marco de transparencia y legalidad.</t>
  </si>
  <si>
    <t>ALCALDÍA COYOACÁN</t>
  </si>
  <si>
    <t>Recepción de diversos documentos y contestación de los mismos</t>
  </si>
  <si>
    <t>DERECHO ADMINISTRATIVO</t>
  </si>
  <si>
    <t>FONDO MIXTO DE PROMOCIÓN TURÍSTICA DE LA CIUDAD DE MÉXICO</t>
  </si>
  <si>
    <t>RESPONSABLE DE LA UNIDAD DE TRANSPARENCIA</t>
  </si>
  <si>
    <t xml:space="preserve"> UNIDAD DE TRANSPARENCIA. </t>
  </si>
  <si>
    <t>LEXNAL ABOGADOS S.C. (DESPACHO EXTERNO DE AFORE XXI BANORTE S.A. DE C.V.)</t>
  </si>
  <si>
    <t>DERECHO ADMINISTRATIVO. RESPONSABLE DEL ÁREA DE DERECHO ADMINISTRATIVO</t>
  </si>
  <si>
    <t>INSTITUTO ELECTORAL DEL DISTRITO FEDERAL</t>
  </si>
  <si>
    <t>SUPERVISOR DE GRUPO "B"</t>
  </si>
  <si>
    <t>DERECHO ELECTORAL. SUBSTANCIACIÓN DE PROCEDIMIENTOS ELCTORALES SANCIONADORES EN EL DISTRITO FEDERAL</t>
  </si>
  <si>
    <t xml:space="preserve">Marco Antonio </t>
  </si>
  <si>
    <t xml:space="preserve">Casillas </t>
  </si>
  <si>
    <t xml:space="preserve">Abogado Investigador </t>
  </si>
  <si>
    <t>Análisis y estudio de las denuncias derivadas de los resultados obtenidos de las auditorías practicadas al Gobierno de la Ciudad de México</t>
  </si>
  <si>
    <t>Ejecución del procedimiento de remate de valores, promovido en contra de Instituciones Afianzadoras por las diversas Autoridades Ejecutoras en la República Mexicana</t>
  </si>
  <si>
    <t xml:space="preserve">Linares y Asociados Firma Legal </t>
  </si>
  <si>
    <t xml:space="preserve">Abogado </t>
  </si>
  <si>
    <t xml:space="preserve">Desarrollo de litigios de naturaleza Civil, Mercantil, Familiar y Amparo, al igual que, trámites en materia notarial y registral </t>
  </si>
  <si>
    <t>Eveling Ivette</t>
  </si>
  <si>
    <t>Morales</t>
  </si>
  <si>
    <t>Directora de Normatividad y Evaluación</t>
  </si>
  <si>
    <t>Instituo Politecnico Nacional</t>
  </si>
  <si>
    <t xml:space="preserve">Prestadora de Servicios Profesionales </t>
  </si>
  <si>
    <t>Lomas</t>
  </si>
  <si>
    <t>Alexis Giovani</t>
  </si>
  <si>
    <t xml:space="preserve">Galván </t>
  </si>
  <si>
    <t>Jaimes</t>
  </si>
  <si>
    <t>Jefa de Unidad Departamental de Planeación</t>
  </si>
  <si>
    <t>Auditor Especializado B</t>
  </si>
  <si>
    <t>Secretaría Administrativa del Tribunal Electoral de la Ciudad de México</t>
  </si>
  <si>
    <t>Honoraros asimilados a salarios</t>
  </si>
  <si>
    <t>Jefe de Unidad Departamental "A2"</t>
  </si>
  <si>
    <t>Tribunal Federal de Justicia Administrativa</t>
  </si>
  <si>
    <t>Ayudante de Secretario de Acuerdos</t>
  </si>
  <si>
    <t xml:space="preserve">SUSANA </t>
  </si>
  <si>
    <t>PALOMO</t>
  </si>
  <si>
    <t xml:space="preserve">ODETTE IVONNE </t>
  </si>
  <si>
    <t xml:space="preserve">MALDONADO </t>
  </si>
  <si>
    <t>AUDITOR ESPECIALIZADO B</t>
  </si>
  <si>
    <t>ELABORACIÓN DE INFORMES MENSUALES, COMO: EVOLUCIÓN PRESUPUESTAL, FORMATO ÚNICO, 80-20 ADQUISICIONES Y OBRAS PÚBLICAS, PRODUCTIVIDAD Y SANCIONADOS Y PROYECCÓN DE RESOLUCIONES.
REMITIR A LOS ÓRGANOS INTERNOS DE CONTROL LAS RECOMENDACIONES EMITIDAS POR LOS ÓRGANOZ DE FIZCALIZACIÓN PARA SU ATENCIÓN Y SEGUIMIENTO.
REVISONES MENSUALES DE AUDITORÍAS, INTERVENCIONES Y CONTROLES INTERNOS.
ACTUALIZACIÓN DE REPORTES TRMESTRALES EN RELACIÓN AL SEGUIMIENTO DE LAS AUDITORÍAS, INTERVENCIONES Y CONTROLES INTERNOS.
ELABORACIÓN Y NOTIFICACIÓN DE OFICIOS DE MODIFICACIONES, INCORPORACIONES Y CANCELACIONES DE LOS PROGRAMAS ANUALES DE AUDITORÍA Y PROGRAMAS ANUALES DE CONTROL INTERNO.
REVISIÓN ANUAL DE LOS PROGRAMAS ANUALES DE AUDITORÍA Y PROGRAMAS ANUALES DE CONTROL INTERNO.</t>
  </si>
  <si>
    <t>ÓRGANO INTERNO DE CONTROL EN LA ALCALDÍA DE COYOACÁN</t>
  </si>
  <si>
    <t xml:space="preserve">ADMINISTRATIVO JEFATURA DE UNIDAD DEPARTAMENTAL DE SUBSTANCIACIÓN </t>
  </si>
  <si>
    <t>EJECUCIÓN DEL PROCESO DE ACTAS ENTREGA-RECEPCIÓN, COMO: RECEPCIÓN DE LA SOLICITUD DE LA PERSONAS SERVIDORA PÚBLICA SALIENTE, REVISIÓN DEL PROYECTO DE ACTA ENTREGA RECEPCIÓN, ELABORACIÓN Y NOTIFICACIÓN DE OFICIOS A LOS SERVIDORES PÚBLICOS CON LAS CORRECCIONES Y FECHA DE LA PROTOCOLIZACIÓN DEL ACGTA ENTREGA RECEPCIÓN, ASÍ COMO, LLEVAR A CABO EL ACTO PROTOCOLARIO EN LA FECHA DESIGNADA PARA ESTE FIN.
NOTIFICACIÓN DE OFICIOS.
ELABORACIÓN DE PROYECTOS DE RESOLUCIONES, ACUERDOS DE CONCLUSIÓN Y ARCHIVO E INFORMES DE PRESUNTA RESPONSABILIDAD ADMINISTRATIVA.</t>
  </si>
  <si>
    <t xml:space="preserve">ALCALDÍA GUSTAVO A. MADERO </t>
  </si>
  <si>
    <t xml:space="preserve">ADMINISTRATIVO DIRECCIÓN DE SERVICIOS MEDICOS </t>
  </si>
  <si>
    <t>ASISTENCIA A LAS ENTREGAS DE PROGRAMAS SOCIALES.
REGISTRO DE LA DOCUMENTACIÓN DE LOS BENEFICIARIOS DE PROGRAMAS Y ACCIONES SOCIALES.
ELABORACIÓN DE OFICIOS Y NOTIFICACIÓN DE LOS MISMOS</t>
  </si>
  <si>
    <t>ANALISTA ESPECIALIZADA "B"</t>
  </si>
  <si>
    <t>ÓRGANO INTERNO DE CONTROL EN LA PROCURADURÍA FEDERAL DEL CONSUMIDOR</t>
  </si>
  <si>
    <t>JEFA DE UNIDAD DEPARTAMENTAL DEL ÁREA DE QUEJAS, DENBUNCIAS E INVESTIGACIONES</t>
  </si>
  <si>
    <t>SUPREMA CORTE DE JUSTICIA DE LA NACIÓN</t>
  </si>
  <si>
    <t>PRACTICAS PROFESIONALES / AUXILIAR DE INVESTIGACIÓN</t>
  </si>
  <si>
    <t xml:space="preserve">ANA LUISA </t>
  </si>
  <si>
    <t>ENRIQUEZ</t>
  </si>
  <si>
    <t>PIMIENTA</t>
  </si>
  <si>
    <t>SECRETARÍA DE LA CONTRALORÍA GENERAL DE LA CIUDAD DE MÉXICO
ÓRGANO INTERNO DE CONTROL EN LA ALCALDÍA GUSTAVO A. MADERO</t>
  </si>
  <si>
    <t>TITULAR DEL ÓRGANO INTERNO DE CONTROL EN LA ALCALDÍA GUSTAVO A. MADERO</t>
  </si>
  <si>
    <t>ÓRGANI INTERNO DE CONTROL EN LA ALCALDÍA MILPA ALTA</t>
  </si>
  <si>
    <t>COORDINAR Y REALIZAR ACTIVIDADES ENCOMENDADAS POR EL TITULAR DEL ÓRGANO INTERNO DE CONTROL DE LA ALCALDÍA MILPA ALTA COMO SON ELABORACIÓN DE OFICIOS, NOTAS INFORMATIVAS, INFORMES, REVISIONES, VERIFICACIONES DE OBRA PÚBLICA, AUDITORÍAS, SEGUIMIENTOS DE OBSERVACIONES, ASIMISMO, ASISTENCIA A COMITÉS, SUBCOMITÉS DE OBRA PÚBLICA Y ÓRGANO DICTAMINADOR DE PROYECTOS DEL PARTICIPATIVO 2022</t>
  </si>
  <si>
    <t>ÓRGANO INTERNO DE CONTROL EN LA ALCALDÍA TLÁHUAC</t>
  </si>
  <si>
    <t>COORDINAR Y REALIZAR LOS TRABAJOS ENCOMENDADOS POR LA SUBDIRECCIÓN DE AUDITORÍA OPERATIVA, ADMINISTRATIVA Y CONTROL INTERNO, EL PROGRAMA ANUAL DE AUDITORÍA (PAA) Y PROGRAMA ANUAL DE CONTROL INTERNO (PACI), PLANEACIÓN DE AUDITORÍAS, INTERVENCIONES Y CONTROLES INTERNOS, OFICIOS, NOTAS INFORMATIVAS, INFORMES, REVISIONES, VERIFICACIONES,AUDITORIAS A OBRA PÚBLICA, SEGUIMIENTOS DE OBERVACIONES Y DE ELABORACIÓN DE DICTÁMENES TÉCNICOS, EN ESPECIFICO AUDITORÍAS CON RECURSO LOCAL, FEDERAL Y PRESUPUESTO PARTICIPATIVO EJERCICOS 2015, 2016, 2017, 2018, 2019 Y 2020, ASÍ COMO INFORMED DE DENUNCIA DE DIVERSAS OBRAS.</t>
  </si>
  <si>
    <t>SECRETARÍA DE LA FUNCIÓN PÚBLICA
SUBSSECRETARÍA DE CONTROL Y AUDITORÍA DE LA GESTIÓN PÚBLICA</t>
  </si>
  <si>
    <t>ASESOR EXTERNO</t>
  </si>
  <si>
    <t>AUDITOR EXTERNO EN LA VISITADURIA REGIONAL DE LA ZONA SURESTE; ELABORANDO LAS AUDITORÍAS A LOS RECURSOS FEDERALES DEL EJERCICIO 2014, PROVENIENTES DE LOS PROGRAMAS PROII Y PROSSAPYS A LOS GOBIERNOS DE LOS ESTADOS DE YUCATÁN, TABASCO Y CHIAPAS; ASÍ MISMO REALIZANDO AUDITORÍA A LOS RECURSOS PROVENIENTES DEL SEGURO POPULAR DEL EJERCICIO 2015, AL GOBIERNO DEL ESTADO DE QUINTANA ROO, VERIFICACIÓN DEL CUMPLIMIENTO DE LAS INSTRUCCIONES VERTIDAS POR LA CONTRALORÍA DE LA UAM Y LOS ÓRGANOS DE FISCALIZACIÓN EXTERNOS.</t>
  </si>
  <si>
    <t xml:space="preserve">ROMERO </t>
  </si>
  <si>
    <t>ÓRGANO INTERNO DE CONTROL EN LA ALCALDÍA TLALPAN</t>
  </si>
  <si>
    <t>ABOGADA PROYECTISTA</t>
  </si>
  <si>
    <t>ACTAS RECEPCIÓN-RECEPCIÓN, ELABORACIÓN DE ACUERDO DE ADMINISIÓN DE INFORME DE PRESUNTA RESPONSABILIDAD ADMINISTRATIVA. ELABORACIÓN DE CITATORIO PARA AUDIENCIA INICIAL, ELABORACIÓN DE PROYECTOS DE RESOLUCIONES, CONTESTACIÓN DE JUICIOS DE NULIDAD, ELABORACIÓN DE RECURSOS DE APELACIÓN, JUICIOS DE AMPARO, ACTIVIDADES INHERENTES A LA UNIDAD DE SUBSTANCIACIÓN</t>
  </si>
  <si>
    <t>ÓRGANO INTERNO DE CONTROL EN LA ALCALDÍA MAGDALENA CONTRERAS</t>
  </si>
  <si>
    <t>ATENDER Y DESAHOGAR LAS QUEJAS Y DENUNCIAS, DESAHOGO DE AUDIENCIAS DE INVESTIGACIÓN, DESAHOGO DE AUDIENCIAS DE LEY, ELABORACIÓN DE ACUERDOS DE INCOMPETENCIA, ELABORACIÓN DE ACUERDOS DE ARCHIVOS DEFINITIVOS, ELABORACIÓN DE ACUERDOS DE TERMINACIÓN, ELABORACIÓN DE ACUERDOS DE INICIO DE PROCEDIMIENTO ADMINISTRATIVO DISCIPLINARIO, CONTESTACIÓN DE DEMANDA DE NULIDAD, DEMÁS ACTIVIDADES INHERENTESD A LA UNIDAD DEPARTAMENTAL DE QUEJAS, DENUNCIAS Y RESPPONSABILIDADES</t>
  </si>
  <si>
    <t>ELABORACIÓN DE DEMANDAS EN MATERÍA LABORAL, FAMILIAR, CIVIL, PENAL Y EN JUICIOS DE NULIDAD</t>
  </si>
  <si>
    <t xml:space="preserve">ROSSINA </t>
  </si>
  <si>
    <t>SPINOSO</t>
  </si>
  <si>
    <t>TODAS LAS FUNCIONES PREVISTAS EN EL ARTÍCULO 136 DEL REGLAMENTO INTERIOR DEL PODER EJECUTIVO Y DE LA ADMINISTRACIÓN PÚBLICA DE LA CIUDAD DE MÉXICO</t>
  </si>
  <si>
    <t>TITULAR DEL ÓRGANO INTERNO DE CONTROL EN LA ALCALDÍA BENITO JUÁREZ</t>
  </si>
  <si>
    <t xml:space="preserve">CARLOS AARON </t>
  </si>
  <si>
    <t xml:space="preserve">MURILLO </t>
  </si>
  <si>
    <t>POLICÍA BANCARIA E INDISTRIAL DE LA SECRETARÍA DE SEGURIDAD CIUDADANA DE LA CIUDAD DE MÉXICO</t>
  </si>
  <si>
    <t>JEFE DE DEPARTAMENTO DE ASUNTOS JURÍDICOS</t>
  </si>
  <si>
    <t>ATENDER HASTA SU CONCLUSIÓN LOS ASUNTOS DE CARÁCTER JURÍDICO EN QUE SE VEAN AFECTADOS LOS INTERESES DE LA CORPORACIÓN Y/O DEL PERSONAL ADMINISTRATIVO U OPERATIVO, A TRAVÉS DE SU SEGUIMIENTO ANTE LAS AUTORIDADES COMPETENTES, A FIN DE EVITAR AFECTACIONES EN SUS BIENES PATRIMONIALES Y GARANTIZAR QUE EL PERSONAL CUENTE CON EL APOYO JURÍDICO NECESARIO; ASÍ COMO ATENDER LAS DENUNCIAS, DEMANDAS, REQUERIMIENTOS, SOLKICITUDES DE CARÁCTER PENAL; LABORAL, CONTENCIOSO-ADMINISTRATIVO, Y COMO AUTORIDAD RESPONSABLE EN MATERIA DE AMPARO A TRAVÉS DE GESTIONES INTERNAS Y EXTERNAS PARA SU DEBIDA SUSTANCIÓN , Y RECUPERAR LOS BIENES PROPIEDAD DE LA CORPORACIÓN QUE SE ENCUENTREN A DISPOSICIÓN DE ALGUNA AUTORIDAD</t>
  </si>
  <si>
    <t>SUBDIRECTOR DE QUEJAS DEL ÓRGANO INTERNO DE CONTROL EN LA COMISIÓN FEDERAL PARA LA PROTECCIÓN CONTRA RIESGOS SANITARIOS</t>
  </si>
  <si>
    <t>RECIBIR LAS DENUNCIAS POR POSIBLES ACTOS U OMISIONES CONSTITUTIVAS DE FALTAS ADMINISTRATIVAS COMETIDAS POR SERVIDORES PÚBLICOS O PARTICULARES POR CONDUCTOS SANCIONABLES, DENTRO DEL MARCO NORMATIVO REGIDO EN LA CONSTITUCIÓN FEDERAL Y DE CONVENCIONALIDAD, EN MATERIA DISCIPLINARIA, EN APEGO A LOS DERECHOS HUMANOS Y PRINCIPIOS DE PRESUNCIÓN DE INOCENCIA, LEGALIDAD, SEGURIDAD JURÍDICA, IMPARCIALIDAD, CONTRADICCIÓN Y EQUILIBRIO PROCESAL</t>
  </si>
  <si>
    <t>COMISIÓN FEDERAL PARA LA PROTECCIÓN CONTRA RIESGOS SANITARIOS</t>
  </si>
  <si>
    <t>SERGIO ISAIM</t>
  </si>
  <si>
    <t>PADILLA</t>
  </si>
  <si>
    <t>NAVIL ELIZABETH</t>
  </si>
  <si>
    <t>REYNA</t>
  </si>
  <si>
    <t>COLIN</t>
  </si>
  <si>
    <t>INGENERIA</t>
  </si>
  <si>
    <t>ANÁLISIS DE INFORMACIÓN. ELABORACIÓN DE PAPELES DE TRABAJO. PARTICIPACIÓN EN OPERATIVOS, COMITÉS Y LICITACIONES. SEGUIMIENTO DE AUDITORÍA</t>
  </si>
  <si>
    <t>ANÁLISIS DE INFORMACIÓN. ELABORACIÓN DE PAPELES DE TRABAJO. PARTICIPACIÓN EN OPERATIVOS. SEGUIMIENTO DE AUDITORÍA</t>
  </si>
  <si>
    <t>REFRISERVICIO Y AIRE ACONDICIONADO, S.A DE C.V. CARRIER</t>
  </si>
  <si>
    <t>CAPTURISTA</t>
  </si>
  <si>
    <t>CAPTURA DE DATOS CONTABLES. ELABORACIÓN DE ESTADOS FINANCIEROS. DETERMINACIÓN DE PAGOS FISCALES. CONCILIACIÓN DE ESTADOS FINANCIEROS</t>
  </si>
  <si>
    <t>SECRETARÍA DE LA CONTRALORÍA GENERAL DE LA CIUDAD DE MÉXICO
ÓRGANO INTERNO DE CONTROL EN LA ALCALDÍA TLALPAN</t>
  </si>
  <si>
    <t>ELABORACIÓN DE OBSERVACIONES GENERADAS DE LAS AUDITORÍAS, ELABORACIÓN DE INFORMES DERIVADOS DE AUDITORÍAS, PARTICIPACIÓN EN EL PROCESO DE LAS DIFERENTES ETAPAS PARA LAS ADJUDICACIONES DE CONTRATOS (LICITACIÓN PÚBLICA E INVITACIÓN RESTRINGIDA), EJECUCIÓN DE LAS DIVERSAS AUDITORÍAS DE OBRA PÚBLICA, ELABORACIÓN DE SEGUIMIENTOS, ELABORACIÓN DE LOS DICTÁMENES PENDIENTES, MINUTARIOS, CONTROL DE EXPEDIENTES, ENTRE OTROS.</t>
  </si>
  <si>
    <t>SECRETARÍA DE LA CONTRALORÍA GENERAL DE LA CIUDAD DE MÉXICO
ÓRGANO INTERNO DE CONTROL EN LA SECRETARÍA DE OBRAS Y SERVICIOS</t>
  </si>
  <si>
    <t>JEFA DE UNIDAD DEPARTAMENTAL DE AUDITORÍA OPERATIVA, ADMINISTRATIVA Y CONTROL INTERNO "B"</t>
  </si>
  <si>
    <t>REALIZACIÓN DE OBSERVACIONES GENERADAS DE LAS AUDITORÍAS, ELABORACIÓN DE INFORMES DERIVADOS DE AUDITORÍAS CON EL EQUIPO TRABAJO, PARTICIPACIÓN EN EL PROCESO DE LAS DIFERENTES ETAPAS PARA LAS ADJUDICACIONES DE CONTRATOS(LICITACIÓN PÚBLICA E INVITACIÓN RESTRINGIDA), EJECUCIÓN DE LAS DIVERSAS AUDITORÍAS DE OBRA PÚBLICA, ELABORACIÓN DE SEGUIMIENTOS, ELABORACIÓN DE LOS DICTAMENES PENDIENTES, REVISIÓN DE OBRA, CUANTIFICACIONES DERIVADAS DE LAS VERIFICACONES, MINUTAROS, CONTRLOL DE EXPEDIENTES, ENTRE OTROS.</t>
  </si>
  <si>
    <t>AUXILIAR DE DENUNCIAS E INVESTIGACIONES</t>
  </si>
  <si>
    <t>REVISIÓN DE ACUERDOS CONCLUIDOS (IMPROCEDENCIA, INCOMPETENCIA, CONCLUSIÓN Y ARCHIVO, ACUMULADO…), REVISIÓN DE EXPEDIENTES, AGENDA DE COMPARECENCIAS Y REUNIONES, CREACIÓN DE EXPEDIENTES NUEVOS Y TURNAR A ABOGADOS PARA SEGUIMIENTO, ACTUALIZACIÓN DE LA BASE DE DATOS DE LOS ASUNTOS EN TRÁMITE (2016-2019</t>
  </si>
  <si>
    <t>LINDA MARISSA XECETH</t>
  </si>
  <si>
    <t xml:space="preserve">HIDALGO </t>
  </si>
  <si>
    <t>INSTITUTO DE VERIFICACIÓN ADMINISTRATIVA DE LA CDMX</t>
  </si>
  <si>
    <t>ENLACE DE CUMPLIMENTOS</t>
  </si>
  <si>
    <t>INTEGRACIÓN DE EXPEDIENTES, ELABORACIÓN DE ACUERDOS DE RECEPCIÓN, OFICIOS, RESOLUCIONES, COMPARECENCIAS, PREVENCIONES, EXPEDICIÓN DE COPIAS CERTIFICADAS.
CALIFICACIÓN A LAS ACTAS DE VISITAS DE VERIFICACIÓN AL TRANSPORTE PÚBLICO PRIVADO Y COLECTIVO QUE TRANSITA EN LA CIUDAD DE MÉXICO.
SEGUIMIENTO A LOS MEDIOS DE IMPUGNACIÓN.
ATENCIÓN A USUARIOS.
PRESENTACIÓN Y NOTIFICACIÓN DE OFICIOS ANTE DIVERSAS AUTORIDADES.</t>
  </si>
  <si>
    <t>ÓRGANO INTERNO DE CONTROL EN LA SECRETARÍA DEL MEDIO AMBIENTE DE LA CIUDAD DE MÉXICO</t>
  </si>
  <si>
    <t>INTEGRACIÓN DEL EXPEDIENTE DE DENUNCIA, ELABORACIÓN DE ACUERDO DE INICIO DE INVESTIGACIÓN, ELABORACIÓN DEL OFICIO POR EL CUAL SE NOTIFICA LA RECEPCIÓN Y ATENCIÓN DE LA DENUNCIA AL PROMOVENTE, ELABORACIÓN DE OFICIOS PARA LA SOLICITUD DE INFORMACIÓN DIRIGIDOS A LA AUTORIDAS CORRESPONDIENTE, REALIZACIÓN DEL ACUERDO DE CONCLUSIÓN Y ARCHIVO O EN SU CASO ELABORACIÓN DEL ACUERDO DE CALIFICACIÓN DE LA FALTA.
TOMA DE COMPARECENCIA DE PARTICULARES Y SERVIDORES PÚBLICOS.
ATENCIÓN A LOS OFICIOS DE REQUERIMIENTOS QUE SE LES REALIZA A LA UNIDAD DEPARTAMENTAL DE INVESTIGACIÓN O AL TITULAR DEL ÓRGANO INTERNO DE CONTROL.</t>
  </si>
  <si>
    <t>BUFETE RAMÍREZ Y ASOCIADOS</t>
  </si>
  <si>
    <t>ABOGADA LITIGANTE</t>
  </si>
  <si>
    <t>ATENCIÓNA AUDIENCIAS ORALES EN SUS DIVERSAS ETAPAS ANTE LAS JUNTAS DE CONCILIACIÓN Y ARBITRAJE FEDERAL, LOCAL, ESTADO DE MÉXICO Y EL TRIBUNAL.
REVISIÓN Y SEGUIMIENTO DE LOS EXPEDIENTES.
ELABORACIÓN DE AMPAROS, PROMOCIONES, DEMANDAS.
CELEBRACIÓN DE CONVENIOS.
ATENCIÓN AL CLIENTE.</t>
  </si>
  <si>
    <t xml:space="preserve">ENRIQUE </t>
  </si>
  <si>
    <t xml:space="preserve">FONATUR TREN MAYA S.A DE C.V </t>
  </si>
  <si>
    <t>GERENTE TREN MAYA</t>
  </si>
  <si>
    <t>SUBDIRECTOR TREN MAYA</t>
  </si>
  <si>
    <t xml:space="preserve">Órgano Interno de Control en la Alcaldía Benito Juárez </t>
  </si>
  <si>
    <t>Órgano Interno de Control en la Alcaldía  Iztapalapa</t>
  </si>
  <si>
    <t>Analista Jurídico</t>
  </si>
  <si>
    <t>Órgano Interno de Control en el Órgano Administrativo Desconcentrado Prevención y Readaptación Social, Secretaría de la Función Pública</t>
  </si>
  <si>
    <t>Subdirectora de Responsabilidades</t>
  </si>
  <si>
    <t>Órgano Interno de Control en la Alcaldía Álvaro Obregón</t>
  </si>
  <si>
    <t>Subdirectora de Auditoria Operativa Administrativa y Control Interno</t>
  </si>
  <si>
    <t>ÓRGANO INTERNO DE CONTROL EN LA SECRETARÍA DE TURISMO</t>
  </si>
  <si>
    <t>TUTULAR DEL ÓRGANO INTERNO EN LA SECRTARIA DE TURISMO</t>
  </si>
  <si>
    <t>PROCURADURIA GENERAL DE JUSTICIA DE LA CDMX</t>
  </si>
  <si>
    <t xml:space="preserve">TITULAR DEL ÓRGANO INTERNO DE CONTROL EL LA PROCURADURIA GENERAL DE JUSTICIA </t>
  </si>
  <si>
    <t xml:space="preserve">Órgano Interno de Control en la Alcaldía de Iztacalco </t>
  </si>
  <si>
    <t>Analista en la Jefatura de Unidad Departamental de Auditoría Operativa, Administrativa y Control Interno “B”</t>
  </si>
  <si>
    <t xml:space="preserve">Servicio Postal Mexicano – Correos de México
</t>
  </si>
  <si>
    <t>Apoderado Lega</t>
  </si>
  <si>
    <t>Fideicomiso para la Construcción y Operación de la Central de Abasto 
de la Ciudad de México. (FICEDA)</t>
  </si>
  <si>
    <t>Registro Público de la Propiedad y de Comercio de la Ciudad de 
México.</t>
  </si>
  <si>
    <t>Registrador - Apoderado Legal</t>
  </si>
  <si>
    <t>Jefe de Unidad Departamental de Auditoria Operativa, Administrativa y Control Interno D</t>
  </si>
  <si>
    <t>Oficialía Mayor del Gobierno de la Ciudad de México</t>
  </si>
  <si>
    <t xml:space="preserve">Subdirector Unidad de Transparencia </t>
  </si>
  <si>
    <t xml:space="preserve">Jefe de Departamento de Acceso a la Información Pública </t>
  </si>
  <si>
    <t>Unidad de Transparencia/Oficina del Secretario</t>
  </si>
  <si>
    <t>CONTRALORÍA INTERNA EN LA SECRETARIA DE OBRA Y SERVICIOS.</t>
  </si>
  <si>
    <t>DIF D.F. “Sistema para el Desarrollo Integral de la Familia del Distrito Federal”</t>
  </si>
  <si>
    <t xml:space="preserve">MARIA TERESA </t>
  </si>
  <si>
    <t>RENDON</t>
  </si>
  <si>
    <t>MARQUEZ</t>
  </si>
  <si>
    <t>NANCY MARINNE</t>
  </si>
  <si>
    <t xml:space="preserve">DELGADO </t>
  </si>
  <si>
    <t xml:space="preserve">ADMINISTRACIÓN PÚBLICA </t>
  </si>
  <si>
    <t xml:space="preserve">ERNESTO </t>
  </si>
  <si>
    <t>ARAUJO</t>
  </si>
  <si>
    <t>ADMINISTRACIÓN DE EMPRESAS TURISTICAS</t>
  </si>
  <si>
    <t>MORENO</t>
  </si>
  <si>
    <t>MENDEZ</t>
  </si>
  <si>
    <t xml:space="preserve">AARÓN </t>
  </si>
  <si>
    <t>ARELLANO</t>
  </si>
  <si>
    <t xml:space="preserve">CIENCIAS POLITICAS Y ADMINISTRACIÓN PÚBLICA </t>
  </si>
  <si>
    <t>EVELYN NATALY</t>
  </si>
  <si>
    <t xml:space="preserve">JOSÉ MISAEL </t>
  </si>
  <si>
    <t xml:space="preserve">MA. DE JESÚS </t>
  </si>
  <si>
    <t xml:space="preserve">RECEPCION, REGISTRO Y  DISTRIBUCION DE LA DOCUMENTACION GIRADA AL ÁREA 
CONTROL Y RESGUARDO DE LOS LIBROS DE GOBIERNO; ASI COMO COPIA DE CADA UNO DE LOS OFICIOS GIRADOS POR EL CONTRALOR INTERNO.
INTEGRACIÓN DE LOS OFICIOS GIRADOS POR EL TITULAR DEL ÁREA.
CONTROL DE ARCHIVOS.
</t>
  </si>
  <si>
    <t xml:space="preserve">RECEPCION, REGISTRO Y  DISTRIBUCION DE LA DOCUMENTACION GIRADA AL ÁREA DE ADSCRIPCION.
CONTROL Y RESGUARDO DE LOS LIBROS DE GOBIERNO; ASI COMO COPIA DE CADA UNO DE LOS OFICIOS GIRADOS POR EL CONTRALOR INTERNO.
INTEGRACIÓN DE LOS OFICIOS GIRADOS POR EL TITULAR DEL ÁREA.
CONTROL DE ARCHIVOS.
</t>
  </si>
  <si>
    <t xml:space="preserve">REALIZAR INVESTIGACIONES Y ANÁLISIS JURÍDICOS, SOLICITUDES DE INFORMACIÓN A LAS ÁREAS, ELABORACIÓN DE PROYECTOS E INFORMES, CERTIFICACIONES, ATENCIÓN Y ASESORÍA A LA CIUDADANÍA, APERTURA Y CONCLUSIÓN DE EXPEDIENTES, COMPARECENCIAS, ELABORACIÓN DE INFORMES DE PRESUNTA
RESPONSABILIDAD ADMINISTRATIVA (IPRA) Y ATENCIÓN DE LAS DENUNCIAS INGRESADAS A TRAVÉS DEL SISTEMA DE DENUNCIA CIUDADANA. 
</t>
  </si>
  <si>
    <t>Admisión del Informe de Presunta Responsabilidad Administrativa, emitir Acuerdos de Improcedencia, así como Resoluciones; dar atención a los Juicios en los que el Área de Responsabilidades es parte, Atender los requerimientos que se realizan por parte de diversas autoridades, dar contestación a solicitudes de información pública. Diversos Informes</t>
  </si>
  <si>
    <t xml:space="preserve">Participar en la formulación del Programa Anual de Auditoria.
Elaborar el programa de trabajo para la ejecución de las auditorias.
Supervisar las auditorias financieras y administrativas programadas, extraordinarias o adicionales a las programadas, a efecto de vigilar el cumplimiento de las disposiciones legales, reglamentarias y administrativas.
Formular el informe de auditoría que contiene las observaciones planteadas con motivo de las revisiones realizadas y dar seguimiento sistemático a la solventación de las mismas.
En su caso formular los dictámenes correspondientes para el fincamiento de responsabilidades, proporcionando los elementos necesarios.
Dar seguimiento a las observaciones resultado de la revisión de órganos fiscalizadores externos.
</t>
  </si>
  <si>
    <t>Representar legalmente al Servicio Postal Mexicano en los juicios, procedimientos administrativos, arbitrajes y 
cualquier otra controversia, en la que sea parte o intervenga en cualquier forma, así como presentar todo tipo de 
promociones o recursos legales, a fin de salvaguardar debidamente los derechos e intereses del Servicio Postal 
Mexicano, en los ámbitos nacional e internacional.
• Asesorar jurídicamente al Servicio Postal Mexicano, actuar como órgano de consulta, así como fijar, sistematizar, 
compilar y difundir los criterios de interpretación y aplicación de las normas jurídicas que rijan la actuación del Servicio 
Postal Mexicano.
• Coordinar e intervenir en la elaboración, revisión legal y concertación de los contratos y convenios en que sea parte 
el Servicio Postal Mexicano.
• Llevar a cabo y resolver el procedimiento de rescisión administrativa o, en su caso, la terminación anticipada de los 
contratos y convenios.
• Atender las consultas jurídicas en el ámbito de su competencia que formulen las áreas del Servicio Postal Mexicano, 
así como otras dependencias o entidades de la Administración Pública Federal, estatal o municipal, o particulares.
• Formular denuncias o querellas y coadyuvar con el Ministerio Público de la Federación en aquellos casos en que se 
afecten los intereses o derechos del Servicio Postal Mexicano y otorgar el perdón legal cuando proceda.
• Formular los anteproyectos de iniciativas, leyes, reglamentos, decretos, acuerdos, y demás instrumentos jurídicos 
que corresponda elaborar al Servicio Postal Mexicano, en la esfera de su competencia.
• Conservar la documentación legal de los inmuebles cuya propiedad, posesión, usufructo o uso, corresponda al 
Servicio Postal Mexicano llevar a cabo las acciones tendientes a la regularización de los títulos de propiedad o 
cualquier derecho que se incorpore a su patrimonio y asesorar al responsable inmobiliario del Servicio Postal 
Mexicano para obtener los Acuerdos de Destino sobre aquellos que así lo requiera.
• Revisar y emitir opinión sobre el contenido de las garantías que constituyan los clientes y usuarios de los servicios a 
favor del Servicio Postal Mexicano, así como los proveedores y contratistas en materia de adquisiciones, 
arrendamientos y contratación de bienes, servicios y obras públicas respectivamente.
• Intervenir como asesor jurídico en los procedimientos que realice el Servicio Postal Mexicano, brindando el apoyo 
necesario para la estricta observancia de las disposiciones en la materia.
• Establecer la normatividad, organizar y dirigir las actividades de inspección federal, vigilancia y seguridad postal, así 
como coordinar la práctica de operativos e investigaciones relacionadas con ilícitos postales.
• Coordinar con las distintas áreas del Servicio Postal Mexicano, las investigaciones relacionadas con presuntas 
irregularidades cometidas por servidores públicos del Servicio Postal Mexicano</t>
  </si>
  <si>
    <t>Fungir como apoderado legal de la Central de Abasto ante las diversas autoridades en las que la Central sea parte 
o tenga un interés jurídico, con el propósito de salvaguardar los intereses y patrimonio de la Central de Abasto.
• Presentar denuncias ante las autoridades competentes, respecto de hechos constitutivos de delitos en los que la 
Central de Abasto haya resultado agraviada.
• Coordinar la formulación de demandas, denuncias, querellas, recursos y otras promociones en la tramitación de 
asuntos jurisdiccionales o administrativos en los que la Central de Abasto sea parte para la debida protección de los 
intereses de la misma.
• Coordinar la asesoría jurídica en materia laboral, así como el levantamiento de actas administrativas relativas a 
empleados.
• Verificar las acciones tendientes al cumplimiento de las normas internas de la Central de Abasto a través de los 
procedimientos necesarios para contar con un registro de participantes y usufructuarios confiable, así como también 
los procedimientos de cesiones de derechos y la actualización de la normatividad aplicable.
• Elaborar los estudios y proyectos para la expedición de reglamentos, normas internas, circulares y otras regulaciones 
o modificación de los ya existentes, que coadyuven al adecuado ejercicio de las funciones de la Central de Abasto.
• Formular estrategias legales relativas a sanciones administrativas y su aplicación en contra los usuarios que infrinjan 
la normatividad de la Central de Abasto.
• Formular otros instrumentos jurídicos o estrategias legales relativos a la operación de la Central de Abasto.
• Establecer las directrices para brindar asesoría y consultoría en materia de normatividad interna a las distintas 
unidades administrativas que integran la Central de Abasto, con el fin de que cuenten con los elementos necesarios 
para su correcta aplicación dentro del marco legal vigente.
• Proponer y supervisar la instrumentación de controles y medidas que propicien el cumplimiento del marco jurídico 
normativo de la Central de Abasto para evitar afectaciones a los derechos de participantes.
• Evaluar el cumplimento del marco jurídico de la Central de Abasto y hacer propuestas de mejora con el propósito de 
evitar perjuicios en el patrimonio de la misma.
• Regular las transmisiones temporales y definitivas de los derechos de aprovechamiento de bodegas, locales, terrenos 
y estacionamientos que se encuentran dentro de la Central de Abasto, así como proporcionar el servicio registral de
los gravámenes de los derechos de aprovechamiento, y de todo tipo de actos jurídicos que se lleven a cabo en la 
Coordinación General de la Central de Abasto por ordenamientos que emitan las autoridades judiciales o los 
participantes adheridos al contrato de fideicomiso.
• Regular la asignación de derechos de uso y aprovechamiento de los bienes afectados del Fideicomiso para la 
Construcción y Operación de la Central de Abasto de la Ciudad de México.</t>
  </si>
  <si>
    <t>Solucionar problemas legales de inmuebles dentro de la Ciudad de México, elaborar dictámenes para folios reales 
resguardados administrativamente por esa Institución Registral, atender y cumplimentar requerimientos judiciales, 
ministeriales y autoridades administrativas, realizar anotaciones de medidas cautelares y de extinción de dominio en 
los antecedentes registrales con los que cuenta el acervo de esa Dependencia.
• Elaborar resoluciones de recursos de inconformidad, emitir opiniones jurídicas respecto de casos concretos, mismas 
que son solicitadas por las diversas áreas del Registro, analizar y calificar Escrituras Públicas e Instrumentos 
Notariales presentados para su inscripción, atender audiencias con Notarios de todas las entidades federativas y 
atender al público en general.
• Presentar, formular y substanciar demandas, reconvenciones y tercerías, oponer excepciones y comparecer como 
tercero interesado, rendir informes, ofrecer pruebas ante los diversos juzgados y autoridades administrativas de la 
Ciudad de México y del Gobierno Federal.
• Recibir, cumplimentar, fundamentar y dar seguimiento a las solicitudes de información pública en el ámbito del 
Registro Público mismas que son ingresadas a través de diferentes medios, por ejemplo, Ventanilla Única de Control, 
electrónicos, telefónicos y/o por comparecencia personal.
• Elaborar proyectos de diversas resoluciones y oficios a todas las autoridades en la Ciudad de México y Gobierno 
Federal.
• Promover incompetencias y recusar jueces, elaborar demandas de amparo e interponer recursos inherentes a éste, 
presentar y/o ratificar denuncias, acusaciones o querellas, determinar las acciones respecto de los juicios contencioso 
administrativos, civiles y mercantiles</t>
  </si>
  <si>
    <t>Participación en la implementación del Sistema de Desarrollo Profesional de Carrera para el Personal Operativo de Base de la Secretaría de Cultura dando seguimiento, revisión, validación y actualización de la información de diversas bases de información</t>
  </si>
  <si>
    <t xml:space="preserve">• Ejecución de Auditorías
• Formalización de Actas Entrega Recepción
• Apoyo en la contestación de Solicitudes de Información Pública. 
•  Apoyo en la entrega de reportes, Informes y presentaciones.
• Redacción de Observaciones, Seguimientos Y Dictámenes Técnicos de Auditoría, así como la integración de los expedientes técnicos de los Dictámenes.
• Participación, control y revisión de Procedimientos de Adquisiciones, tales como Invitaciones Restringidas y Comités  de Adquisiciones.
• Funciones administrativas. 
• Apoyo en Sistemas y Plataformas tales como Conflicto de Intereses y Denuncia Ciudadana.
</t>
  </si>
  <si>
    <t xml:space="preserve">• Apoyo en la Ejecución de Auditorías, Revisiones, Verificaciones y Controles Internos al Órgano Político Administrativo en Tláhuac.
• Análisis de Informes y Evolución Presupuestal.
• Apoyo en la contestación de Solicitudes de Información Pública. 
•  Apoyo en la entrega de reportes, Informes y presentaciones.
• Redacción de Observaciones, Seguimientos Y Dictámenes Técnicos de Auditoría, así como la integración de los expedientes técnicos de los Dictámenes.
•  Participación en operativos y demás requerimientos que la Secretaría de la Contraloría General solicite. 
•  Control de Archivo.
• Participación, control y revisión de Procedimientos de Adquisiciones, tales como Invitaciones Restringidas y Comités  de Adquisiciones.
• Apoyo en revisión de padrones de Programas Sociales, así como, verificar el cumplimiento a la normatividad aplicable.
• Funciones administrativas. 
• Apoyo en Sistemas y Plataformas tales como Conflicto de Intereses y Denuncia Ciudadana.
</t>
  </si>
  <si>
    <t xml:space="preserve">
Integración de la documentación correspondiente a las auditorías realizadas a la oficialía mayor de la Ciudad de México, Revisión de documentación generada por auditorías. Apoyo en la solvatación de las observaciones de auditoria realizadas a la Oficialía Mayor.
</t>
  </si>
  <si>
    <t>Análisis de observaciones encontradas conforme a los Lineamientos establecidos en la Normatividad aplicable.
· Llevar a cabo conciliaciones presupuestales de los recursos correspondientes al programa de cinco al millar.
· Análisis y revisión de los requerimientos presupuestales de las áreas solicitantes del Órgano Estatal de Control y su respectiva clasificación de conformidad al clasificador por objeto del gasto y generar el otorgamiento de suficiencias presupuestales para generar compromisos de gasto de bienes y servicios del programa de cinco al millar.
· Revisión de la documentación comprobatoria que se remite con motivo de la adquisición de bienes y prestación de servicios y que las mismas se encuentran debidamente devengadas y comprobadas.
· Revisión de las partidas presupuestales autorizadas en el presupuesto 2020, por parte de la Secretaría de la Función Pública llevando un control y seguimiento de los recursos autorizados correspondientes al programa de cinco al millar.</t>
  </si>
  <si>
    <t>Revisión del estricto cumplimiento de los contratos de obra pública realizados por la Secretaria de Obra y Administración “B2”
· Seguimiento de observaciones derivadas de auditorias
· Elaboración de dictamen técnico
· Participación en actas de entregar–recepción de obra pública.
· Visitas de verificación de avance físico de obra pública.
· Participación en las sesiones de comité de obra pública.</t>
  </si>
  <si>
    <t>Manejo, Control, Seguimiento y debido cumplimiento del “Fondo Revolvente para Ayudas Asistenciales” que se encuentra asignado a dicha Dirección para atender Casos Especiales que sean requeridos por la Dirección General, en apoyo a personas en estado de vulnerabilidad.
· Control de los Recibos de Nomina del personal de la Dirección de Recursos Materiales y Servicios Generales.
· Apoyo Administrativo y Operativo de Programas Sociales</t>
  </si>
  <si>
    <t>Asesoría Fiscal para Empresas. Instituto de Empresa. Madrid, España</t>
  </si>
  <si>
    <t xml:space="preserve">Directora General de Coordinación de Órganos Internos de Control Sectorial. </t>
  </si>
  <si>
    <t>Coordinación, supervisión y seguimiento a procedimientos de responsabilidades administrativas y actividades de fiscalización realizados por los Órganos Internos de Control adscritos a las dependencias, entidades y órganos desconcentrados del Gobierno de la Ciudad de México.</t>
  </si>
  <si>
    <t xml:space="preserve">Directora General de Coordinación de Órganos Internos de Control en Alcaldías. </t>
  </si>
  <si>
    <t>Coordinación, supervisión y seguimiento a procedimientos de responsabilidades administrativas y actividades de fiscalización realizados por los Órganos Internos de Control adscritos a las 16 Alcaldías en la Ciudad de México.</t>
  </si>
  <si>
    <t xml:space="preserve">Servicio de Administración Tributaria. </t>
  </si>
  <si>
    <t>Subadministradora de Verificación de Hidrocarburos.</t>
  </si>
  <si>
    <t xml:space="preserve">Actividades de fiscalización a través de revisiones de gabinete a las empresas del sector y a los CPC que dictaminaron sus estados financieros. </t>
  </si>
  <si>
    <t xml:space="preserve">JESÚS ANTONIO </t>
  </si>
  <si>
    <t>Miguel Ángel</t>
  </si>
  <si>
    <t>Pablo</t>
  </si>
  <si>
    <t>Comisión Nacional para la Protección y Defensa de los Usuarios de Servicios Financieros</t>
  </si>
  <si>
    <t>Elaboración denuncias por usurpación de identidad.</t>
  </si>
  <si>
    <t>Subsecretaría de Educación Media Superior</t>
  </si>
  <si>
    <t>Integración de expedientes para versión pública</t>
  </si>
  <si>
    <t>Universidad Nacional Autónoma de México</t>
  </si>
  <si>
    <t>Asesoría jurídica en el ámbito de datos personales y transparencia</t>
  </si>
  <si>
    <t xml:space="preserve">Evelyn Rocio </t>
  </si>
  <si>
    <t xml:space="preserve">Vanzzini </t>
  </si>
  <si>
    <t xml:space="preserve">Guerrero </t>
  </si>
  <si>
    <t xml:space="preserve">Ingeniería en Tecnologías de la Información y Comunicación </t>
  </si>
  <si>
    <t>Secretaría de Bienestar</t>
  </si>
  <si>
    <t>Secretaria Particular de la Dirección General</t>
  </si>
  <si>
    <t>Instituto Mexiquense de la Pirotecnia</t>
  </si>
  <si>
    <t>Secretaria Particular del Director General</t>
  </si>
  <si>
    <t>Secretaría de Administración y Finanzas</t>
  </si>
  <si>
    <t xml:space="preserve">Técnico Operativo </t>
  </si>
  <si>
    <t>Tesi, Instalación y Control SA de CV</t>
  </si>
  <si>
    <t>Auxiliar administrativo</t>
  </si>
  <si>
    <t>Soportes Eléctricos del Noroeste</t>
  </si>
  <si>
    <t>Capturista de datos</t>
  </si>
  <si>
    <t>Conmutación y Fuerza</t>
  </si>
  <si>
    <t>Administración pública</t>
  </si>
  <si>
    <t>Apoyo en el seguimiento de las auditorias pendientes con la Secretaría de la Función Pública y la Auditoría Superior de la Ciudad de México</t>
  </si>
  <si>
    <t xml:space="preserve">Administración y configuración de redes, Administración de firewall PFSENSE, Virtualización de servidores, Monitoreo de servidores, Respaldos de equipos virtuales, Configuración de certificados de seguridad SSL y monitoreo de servidores. </t>
  </si>
  <si>
    <t>Levantamiento de requerimientos técnicos generación de esquemas de comunicación.</t>
  </si>
  <si>
    <t>Hugo Eduardo</t>
  </si>
  <si>
    <t xml:space="preserve">García </t>
  </si>
  <si>
    <t>Cinthia Paola</t>
  </si>
  <si>
    <t xml:space="preserve">Rangel </t>
  </si>
  <si>
    <t xml:space="preserve">Adrián </t>
  </si>
  <si>
    <t>Santana</t>
  </si>
  <si>
    <t>Campos</t>
  </si>
  <si>
    <t xml:space="preserve">Auditoría Superior de la Ciudad de México </t>
  </si>
  <si>
    <t xml:space="preserve">Procuraduría Fiscal de la Secretaría de Administración y Finanzas </t>
  </si>
  <si>
    <t>Jefe de Unidad Departamental de Juicios Locales</t>
  </si>
  <si>
    <t>Secretaría de Finanzas</t>
  </si>
  <si>
    <t>Subdirector de Espectáculos Públicos</t>
  </si>
  <si>
    <t>Vigésimo Primer Tribunal Colegiado en Materia Administrativa del Primer Circuito</t>
  </si>
  <si>
    <t>Oficial Judicial C.</t>
  </si>
  <si>
    <t>Alcaldía Cuauhtémoc</t>
  </si>
  <si>
    <t>Jefa de Unidad Departamental de Civil, Penal, Laboral y Rescisión de Contratos</t>
  </si>
  <si>
    <t>Jefa de Unidad Departamental de Derechos Humanos y Procesos Legislativos</t>
  </si>
  <si>
    <t>Sexta Regiduria del Ayuntamento de Tezoyuca</t>
  </si>
  <si>
    <t>Loteria Nacional</t>
  </si>
  <si>
    <t>Secretario Auxiliar de los titulares del Organo Interno de Control</t>
  </si>
  <si>
    <t>Instituto Nacional de Cardilogía “Ignacio Chávez”</t>
  </si>
  <si>
    <t>Suplencia</t>
  </si>
  <si>
    <t xml:space="preserve">Félix </t>
  </si>
  <si>
    <t>Romero</t>
  </si>
  <si>
    <t xml:space="preserve">José Ángel </t>
  </si>
  <si>
    <t>Zamora</t>
  </si>
  <si>
    <t xml:space="preserve">AUDITORÍA SUPERIOR DE LA FEDERACIÓN </t>
  </si>
  <si>
    <t>COORDINADOR DE AUDITORES JURÍDICOS</t>
  </si>
  <si>
    <t>OADPRS</t>
  </si>
  <si>
    <t>CONTRALORÍA GENERAL INE</t>
  </si>
  <si>
    <t>SUBCOORDINADOR DE SERVICIOS</t>
  </si>
  <si>
    <t>LÍDER COORDINADOR DE PROYECTOS "A"</t>
  </si>
  <si>
    <t>Supervision</t>
  </si>
  <si>
    <t>SECRETARÍA DE MOVILIDAD CDMX</t>
  </si>
  <si>
    <t>SUBDIRECTOR "A"</t>
  </si>
  <si>
    <t>Atención Ciudadana</t>
  </si>
  <si>
    <t>JUD "A"</t>
  </si>
  <si>
    <t xml:space="preserve">MELODY ALINE </t>
  </si>
  <si>
    <t>ATENCIÓN A DENUNCIAS Y DIVERSOS ESCRITOS, REVISIÓN DE RESOLUCIONES Y DISTINTIS REPORTES PROPORCIONADOS POR LOS OIC, MANEJO Y ATENCIÓN AL SISTEMA SICOPI, REPORTE Y SEGUIMIENTO A LA FRECUENCIA DENOMINADA AFIRMATIVA FICTA, JEFATURA DE GOBIERNO, ENTRE OTROS.</t>
  </si>
  <si>
    <t>ANALISTA JURÍDICO</t>
  </si>
  <si>
    <t>ATENCIÓN A SIP, ELABORACIÓN DE OFICIOS, RESOLUCIÓN ADMINISTRATIVA, CONTROL DE ARCHIVO, ACUERDOS DE TRÁMITE, CONTESTACIÓN DE DEMANDA, MEDIOS DE IMPUGNACIÓN Y APOYO ADMINISTRATIVO.</t>
  </si>
  <si>
    <t>PRESTADORA DE SERVICIO SOCIAL</t>
  </si>
  <si>
    <t>ELABORACIÓN DE OFICIOS DIVERSOS, ACUERDOS DE TRÁMITE, CONTESTACIÓN DE DEMANDA, APELACIÓN Y APOYO ADMINISTRATIVO.</t>
  </si>
  <si>
    <t xml:space="preserve">CIENCIAS PÓLITICAS </t>
  </si>
  <si>
    <t xml:space="preserve">EMILIANO SANTINO </t>
  </si>
  <si>
    <t>FERNÁNDEZ</t>
  </si>
  <si>
    <t xml:space="preserve">BARRERA </t>
  </si>
  <si>
    <t>GÚZMAN</t>
  </si>
  <si>
    <t xml:space="preserve">TITULAR DEL ÓRGANO INTERNO DE CONTROL EN LA ALCALDÍA TLALPAN </t>
  </si>
  <si>
    <t>SECRETARÍA DE LA CONTRALORÍA GENERAL DEL GOBIERNO DE LA CIUDAD DE MÉXICO</t>
  </si>
  <si>
    <t>LAS SEÑALADAS EN EL ARTÍCULO 136 DEL REGLAMENTO INTERIOR DEL PODER EJECUTIVO Y DE LA ADMINISTRACIÓN PÚBLICA DE LA CIUDAD DE MÉXICO</t>
  </si>
  <si>
    <t>RESPONSABLE DEL DISEÑO, PLANEACIÓN, SUPERVISIÓN Y VERIFICACIÓN DE AUDITORÍAS, INTERVENCIONES Y VERIFICACIONES DE CONTROL INTERNO</t>
  </si>
  <si>
    <t>INDTITUTO DE VERIFICACIÓN ADMINISTRATIVA CDMX</t>
  </si>
  <si>
    <t>CAJA DE PREVISIÓN DE LA POLICÍA PREVENTIVA DE LA CIUDAD DE MÉXICO</t>
  </si>
  <si>
    <t>SECRETARÍA DE LA CONTRALORÍA GENERAL DE LA CIUDAD DE MÉXICO
DIRECCIÓN GENERAL DE RESPONSABILIDADES ADMINISTRATIVAS</t>
  </si>
  <si>
    <t>ADSCRITO AL ÁREA DE RESOLVER LAS SANCIONES ADMINISTRATIVAS COMETIDAS POR SERVIDORES PÚBLICOS , ASÍ COMO PARTICULARES, ANALIZANDO EL FONDO DE LAS IRREGULARIDADES ATRIBUIDAS A PERSONASSERVIDORAS PÚBLICAS, COMETIDAS EN EL EJERCICIO DE SUS FUNCIONES, DENTRO DE LOS PROCEDIMIENTOS DE RESPONSABILIDAD ADMINISTRATIVA, INCOADOS EN CONTRA DE LOS MISMOS.</t>
  </si>
  <si>
    <t xml:space="preserve">GONZÁLEZ BENAVIDES ABOGADOS, S.C. </t>
  </si>
  <si>
    <t>ENCARGADO DE LA GESTIÓN Y ADMINISTRACIÓN DE LAS ÁREAS DE PASANTES DENTRO DEL LITIGIO CIVIL Y MERCANTIL DEL DESPACHO. ENCARGADO DE DAR SEGUIMIENTO A LOS ASUNTOS EN MATERIA DE LITIGIO CIVIL Y MERCANTIL, ASÍ COMO MANEJO DE STATUS CON CLIENTES, REALIZANDO ACTIVIDADES DE LITIGIO ANTE DIVERSAS AUTORIDADES DE LOS ÓRGANOS JURISDICCIONALES.</t>
  </si>
  <si>
    <t>GRCÍA ALCOCER, S.C.</t>
  </si>
  <si>
    <t>DESARROLLO EN EL DESEMPEÑO DE JUICIOS MERCANTILES.</t>
  </si>
  <si>
    <t xml:space="preserve">JEFATURA DE UNIDAD DEPARTAMENTAL DE INVESTIGACIÓN </t>
  </si>
  <si>
    <t>PROCEDIMIENTOS DE RESPONSABILIDADES DE LOS SERVIDORES PÚBLICOS.
PARTICIÁCIÓN EN COMITÉS DE TRANSPARENCIA Y ACTAS DE ENTREGA RECEPCIÓN.</t>
  </si>
  <si>
    <t>ÓRGANO INTERNO DE CONTROL EN EL ISTITUTO DE VERIFICACIÓN ADMINISTRATIVA DE LA CIUDAD DE MÉXICO</t>
  </si>
  <si>
    <t>ÓRGANO INTERNO DE CONTROL EN LA CAJA DE PREVISIÓN DE LA POLICÍA PREVENTIVA DE LA CIUDAD DE MÉXICO</t>
  </si>
  <si>
    <t>PROCEDIMIENTOS DE RESPONSABILIDADES DE LOS SERVIDORES PÚBLICOS.
AUDITORÍA
ELABORACIÓN DE DICTÁMENES DE AUDITORÍA
PARTICIPACIÓN EN COMITÉS DE TRANSPARENCIA, CARECI, SUBCOMITÉ DE ADQUISICIONES, COTECIAD</t>
  </si>
  <si>
    <t>SISTEMA NACIONAL DE SEGURDAD PÚBLICA</t>
  </si>
  <si>
    <t xml:space="preserve">JEFE DE DEPARTAMENTL Y ENLACE OPERATIVO DE CONTROL INTERNO </t>
  </si>
  <si>
    <t>ELABORAR LAS ENCUESTAS PARA LA AUTOEVALUACIÓN DEL SISTEMA DE CONTROL INTERNO INSTITUCIONAL.
ELABORAR POR NIVEL DE CONTROL INTERNO LOS RESULTADOS DE LAS ENCUESTAS, PARA ELABORAR LA PROPUESTA DEL INFORME ANUAL, LAS ENCUESTAS CONSOLIDADAS Y EL PROGRAMA DE TRABAJO DE CONTROL INTERNO PARA REVISIÓN DEL COORDINADOR DE CONTROL INTERNO;
OBTENER DE LAS ÁREAS EL PORCENTAJE DE CUMPLIMIENTO GENERAL, POR NIVELES DEL SISTEMA DE CONTROL INTERNO INSTITUCIONAL Y POR NORMA GENERAL;
RESGUARDAR LAS ENCUESTAS APLICADAS Y CONSOLIDADAS;
ELABORAR PROPUESTA DE ACTUALIZACIÓN DEL PROGRAMA DE TRABAJO DE CONTROL INTERNO PARA REVISIÓN DEL ENLACE Y COORDINADOR DE CONTROL INTERNO</t>
  </si>
  <si>
    <t>ABOGADO POSTULANTE</t>
  </si>
  <si>
    <t xml:space="preserve">SECRETARÍA DE SEGUIRIDAD PÚBLICA DEL DISTRITO FEDERAL
INSTITUTO TÉCNICO DE FORMACIÓN POLICIAL </t>
  </si>
  <si>
    <t>JEFE DE UNIDAD DE PARTAMENTAL DE ASUNTOS JURÍDICOS</t>
  </si>
  <si>
    <t xml:space="preserve">PRISCILA </t>
  </si>
  <si>
    <t>HUERTAS</t>
  </si>
  <si>
    <t>MORA</t>
  </si>
  <si>
    <t>DIRECCIÓN GENERAL DE RESPONSABILIDADES ADMINISTRATIVAS DE LA SECRETRÍA DE LA CONTRALORÍA GENERAL</t>
  </si>
  <si>
    <t>JEFATURA DE UNIDAD DEPARTAMENTAL DE RESOLUCIÓN "A".</t>
  </si>
  <si>
    <t>ACORDAR CON EL SUPERIOR JERÁRQUICO, EL TRAMITÉ Y RESOLUCIÓN DE LOS ASUNTOS A MI CARGO, A FIN DE PROYECTAR RESOLUCIONES DE PROCEDIMIENTOS DE RESPONSABILIDAD ADMINISTRATIVA, ASÍ COMO RESOLUCIONES EN CUMPLIMIENTO A SENTENCIAS EMITIDAS POR EL TRIBUNAL FEDERAL DE JUSTICIA ADMINISTRATIVA Y RESOLUCIONES DE RESCURSOS DE REVOCACIÓN, ELABORAR ACUERDOS Y OFICIOS QUE RESULTEN NECESARIOS PARA EL SEGUIMIENTO DEL PROCEDIMIENTO, ASÍ COMO EL CONTROL Y GESTIÓN DE LOS ASUNTOS A MI CARGO;  PREPARAR Y REVISAR, EN SU CASO, LA DOCUMENTACIÓN PARA EL SEGUIMIENTO DEL EXPEDIENTE ANTE EL TRIBUNAL; FORMULAR OPINIONES E INFORMES DE LOS EXPEDIENTES A MI CARGO; CONTROL, PLANEACIÓN Y EVALUACIÓN DE LAS FUNCIONES DEL PERSONAL A MI CARGO, ASÍ COMO DIRIGIRLOS Y SUPERVISARLOS.</t>
  </si>
  <si>
    <t>ÓRGANO INTERNO DE CONTROL EN LA SECRETARÍA DE EDUCACIÓN PÚBLICA</t>
  </si>
  <si>
    <t>JEFE DE DEPARTAMENTO DE QUEJAS Y DENUNCIAS</t>
  </si>
  <si>
    <t>RECIBIR Y ANALIZAR LAS QUEJAS Y DENUNCIAS QUE SE PRESENTEN EN CONTRA DE LOS SERVIDORES PÚBLICOS DE LA SECRETARÍA Y SUS ÓRGANOS DESCONCENTRADOS, POR INCUMPLIMIENTO DE LAS OBLIGACIONES Y/O INOBSERVANCIA DE LA LEGISLACIÓN APLICABLE EN MATERIA DE RESPONSABILIDADES ADMINSTRATIVAS DE LOS SERVIDORES PÚBLICOS, A FIN DE DARLES SEGUIMIENTO Y DETERMINAR LA EXISTENCIA O NO DE PRESUNTA RESPONSABILIDAD, RADICAR LOS EXPEDIENTES CON LOS NÚMEROS DE REFERENCIA CORRESPONDIENTES A EFECTO DE LLEVAR UN CONTROL INTERNO; ASIMISMO, PROYECTAR LOS ACUERDOS DE INICIO QUE SE DICTAN EN EL PROCEDIMIENTO DE INVESTIGACIÓN, ELABORACIÓN DE PROYECTOS DE ACUERDO QUE PROCEDAN (ACUMULACIÓN, AMPLIACIÓN, ARCHIVO POR FALTA DE ELEMENTOS Y TURNO AL ÁREA DE RESPONSABILIDADES)</t>
  </si>
  <si>
    <t>ÓRGANO INTERNO DE CONTROL EN EL SERVICIO DE ADMINISTRACIÓN TRIBUTARIA</t>
  </si>
  <si>
    <t>AUDITOR B</t>
  </si>
  <si>
    <t>PLANEACIÓN Y DESARROLLO DE AUDITORÍAS, PARA CONTRIBUIR CON EL SAT EN LA EFICACIA Y TRANSPARENCIA EN EL EJERCICIO DE SUS FACULTADES, REVISANDO SU NORMATIVIDAD, GESTIÓN Y PROCESOS, EN LA ADMINISTRACIÓN GENERAL JURÍDICA PRINCIPALMENTE, ASÍ COMO LAS ADMINISTRACIONES GENERALES DE GRANDES CONTRIBUYENTES, AUDITORÍA FISCAL FEDERAL Y RECAUDACIÓN; REVISIÓN Y ANÁLISIS DE DOCUMENTACIÓN SOPORTE, ENVIADA POR LAS DIVERSAS ADMNISRTRACIONES A FIN DE SOLVENTAR OBSERVACIONES REALIZADAS POR EL OIC; ELABORACIÓN DE INFORMES DE PRESUNTA RESPONSABILIDAD E INTEGRACIÓN DE EXPEDIENTES DE AUDITORÍA Y SEGUIMIENTO.</t>
  </si>
  <si>
    <t>PLANEACIÓN, ORGANIZACIÓN, COORDINACIÓN, DESARROLLO Y CIERRE DE AUDITORÍAS Y REVISIONES AL RUBRO DE OBRA PÚBLICA.
ELABORACIÓN DE OBSERVACIONES DE AUDITORÍA.
ELABORACIÓN DE INFORMES.
ELABORACIÓN DE SEGUIMIENTOS A LAS OBSERVACIONES, ASISTENCIA A LOS ACTOS DE CONCURSOS DE OBRA PÚBLICA EN LAS ETAPAS DE VISITAS DE OBRA, JUNTA DE ACLARACIONES, APERTURA TÉCNICA, APERTURA ECONÓMICA Y FALLO.
ASISTENCIA A LOS ACTOS DE ENTREGA RECEPCIÓN DE LAS OBRAS.
VERIFICACIÓN Y SEGUIMIENTO DE OBRAS POR CONTRATO.
ELABORAR E INTEGRAR EXPEDIENTES DE AUDITORÍA.
SEGUIMIENTO A LAS RECOMENDACIONES GENERADAS.</t>
  </si>
  <si>
    <t>CONTRALORÍA INTERNA EN LA DELEGACIÓN LA MAGDALENA CONTRERAS</t>
  </si>
  <si>
    <t>JUD. DE AUDITORÍA OPERATIVA Y ADMINISTRATIVA</t>
  </si>
  <si>
    <t>DELEGACIÓN IZTACALCO
DIRECCIÓN DE OBRAS Y MANTENIMIENTO</t>
  </si>
  <si>
    <t>SUBDIRECTORA DE CONTROL Y SEGUIMIENTO</t>
  </si>
  <si>
    <t>SUPERVISIÓN DE OBRAS QUE SE REALIZARON EN LA DELEGACIÓN, YA SEA OBRA POR CONTRATO Y OBRA POR ADMINISTRACIÓN.
ESTABLECER LOS MECANISMOS DE CONTROL Y SEGUIMIENTO DE LAS OBRAS.
ELABORACIÓN DE LA BASE DE DATOS PARA LOS INFORMES DE AVANCE FISICOS FINANCIEROS DE LAS OBRAS.
ELABORACIÓN DEL PROGRAMA DELEGACIONAL.
INTEGRACIÓN DE LA CARPETA DE SUBCOMITÉ.
ATENCIÓN DE LAS OBSERVACIONES GENERADAS POR LOS ÓRGANOS DE CONTROL Y VIGILANCIA.
ELABORACIÓN DE RESPUESTAS Y ATENCIÓN DE LAS OBSERVACIONES DE LOS ÓRGANOS DE CONTROL Y VIGILANCIA.</t>
  </si>
  <si>
    <t>ALLENDE</t>
  </si>
  <si>
    <t>INSTITUTO ELECTORAL DE LA CIUDAD DE MÉXICO</t>
  </si>
  <si>
    <t>SUBCONTRALOR DE AUDITORÍA, CONTROL Y EVALUACIÓN</t>
  </si>
  <si>
    <t>AUDITORÍAS ADMINISTRATIVAS, FINANCIERAS Y DE PROGRAMAS PRIORITARIOS DE LA ENTIDAD, SEGUIMIENTO DE OBSERVACIONES Y DEFICIENCIAS DERIVADAS DE LAS AUDITORÍAS, ELABORACIÓN DE LOS PROGRAMAS INTERNOS DE AUDITORÍA, ANALISIS DE CONTROL INTERNO. ELABORACIÓN DE DICTAMENES TÉCNICOS DE AUDITORÍA PARA FINCAMIENTO DE PRESUNTAS RESPONSABILIDADES ADMINISTRATIVAS.</t>
  </si>
  <si>
    <t>FINANCIERA NACIONAL DE DESARROLLO AGROPECUARIO, RURAL, FORESTAL Y PESQUERO</t>
  </si>
  <si>
    <t>JUD DE AUDITORÍA</t>
  </si>
  <si>
    <t>JUNTA LOCAL DE CONCILIACIÓN Y ARBITRAJE DEL DISTRITO FEDERAL</t>
  </si>
  <si>
    <t>AUDITORÍAS ADMINISTRATIVAS Y FINANCIERAS, SEGUIMIENTO DE OBSERVACIONES Y DEFICIENCIAS DERIVADAS DE LAS AUDITORÍAS, ELABORACIÓN DE LOS PROGRAMAS ANUALES DE AUDITORÍA, ANALISIS DE CONTROL INTERNO. ELABORACIÓN DE DICTAMENES TÉCNICOS DE AUDITORIA PARA FINCAMIENTO DE PRESUNTAS RESPONSABILIDADES ADMINISTRATIVAS.</t>
  </si>
  <si>
    <t>VLADIMIR</t>
  </si>
  <si>
    <t>SECRETARÍA DE LA CONTRALORÍA GENERAL 
ÓRGANO INTERNO DE CONTROL EN LA ALCALDÍA IZTACALCO</t>
  </si>
  <si>
    <t>JEFE DE UNIDAD DEPARTAMENTAL DE AUDITORÍA OPERATIVA, ADMINISTRATIVA Y DE CONTROL INTERNO "A"</t>
  </si>
  <si>
    <t>PRÁCTICAS DE LAS AUDITORÍAS, INTERVENCIONES Y EVALUACIÓN DE LOS CONTROLES INTERNOS PROGRAMADOS EN EL PAA Y PACI, ASÍ COMO SUPERVISAR LA CONCLUSIÓN DE LAS AUDITORÍAS, INTERVENCIONES Y CONTROL INTERNO DE CONFORMIDAD CON LA NORMATIVIDAD.
DIRIGIR, CONTROLAR Y SUPERVISAR EL PERSONAL COMISIONADO A LA JEFATURA PARA REALIZAR ACTIVIDADES DE SUPERVISIÓN, ELABORACIÓN DE DICTÁMENES PARA EL FINCAMIENTO DE RESPONSABILIDADES DE LOS SERVIDORES PÚBLICOS; ELABORACIÓN DE SEGUIMIENTOS DE AUDITORÍAS, INTERVENCIONES Y CONTROLES INTERNOS; PARTICIÁCIÓN EN LA EVALUACIÓN DE AUDITORÍAS, INTERVENCIONES Y CONTROLES INTERNOS TRIMESTRALES EJECUTADOS POR LA DCOICA"A".</t>
  </si>
  <si>
    <t>JEFE DE UNIDAD DEPARTAMENTAL DE AUDITORÍA OPERATIVA, ADMINSTRATIVA Y CONTROL INTERNO "C"</t>
  </si>
  <si>
    <t>DIRIGIR, CONTROLAR Y SUPERVISAR EL PERSONAL COMISIONADO A LA JEFATURA PARA REALIZAR ACTIVIDADES DE SUPERVISIÓN; SUPERVISIÓN DE OBRA PÚBLICA EN LAS ETAPAS DE CONTRATACIÓN, ADJUDICACIÓN, EJECUCIÓN, CONCLUSIÓN Y CIERRE DE OBRA PÚBLICA; SUPERVISIÓN DE LOS PROCESOS DE LICITACIÓN PÚBLICA NACIONAL, INVITACIONES RESTRINGIDAS Y ADJUDICACIONES DIRECTAS DE OBRA PÚBLICA. CONFORME A LA NORMATIVIDAD APLICABLE; PARTICIPACIÓN EN LOS SUBCO,ITÉS DE OBRA PÚBLICA; SUPERVISOR DEL PROCESO DE TRANSICIÓN EN LA ALCALDÍA MIGUEL HIDALGO DERIVADO DEL PROCESODE ELECCIONES 2018-2021; SUPERVISOR DEL PROCESO DE APOBACIÓN POR EXPERTOS DE PROYECTOS RELACIONADOS CON EL PRESUPUESTO PARTICIPATIVO 2020 Y 2021; VERIFICACIÓN FÍSICA DE LA OBRA PÚBLICA QUE SE ENCONTRABAN EN PROCESO, A FIN DE CONSTATAR EL AVANCE FÍSICO, CALIDAD Y PROCEDIMIENTOS CONSTRUCTIVOS.
ELABORACIÓN DE DICTÁMENES PARA EL FINCAMIENTO DE RESPONSABILIDADES DE LOS SERVIDORES PÚBLICOS; PARTICIPACIÓN EN LA EVALUACIÓN DE AUDITORÍAS, INTERVENCIONES Y CONTROLES INTERNOS TRIMESTRALES EJECUTADOS.</t>
  </si>
  <si>
    <t>SUBDIRECTOR EN MATERIA DE JUSTICIA ADMINISTRATIVA</t>
  </si>
  <si>
    <t>ATENCIÓN Y APOYO EN LOS JUICIOS DE NULIDAD ANTE EL TRIBUNAL EN MATERIA DE JUSTICIA ADMINISTRATIVA DE LA CIUDAD DE MÉXICO Y JUZGADOS COLEGIADOS DEL PODER JUDICIAL FEDERAL INTER´PUESTOS EN CONTRA DE LOS PROCEDIMENTOS ADMINISTRATIVOS INICIADOS POR EL INSTITUTO DE VERIFICACIÓN ADMINISTRATIVA DE LA CIUDAD DE MÉXICO, ASÍ COMO LA ATENCIÓN DE INFORMES Y CONSULTAS REALIZADAS A LA SUBDIRECCIÓN EN MATERÍA DE JUSTICIA ADMINISTRATIVA DE LA CIUDAD DE MÉXICO</t>
  </si>
  <si>
    <t>COMISIÓN NACIONAL PARA LA PROTECCIÓN Y DEFENSA DE LOS USUARIOS DE SERVICIÓS FINANCIEROS</t>
  </si>
  <si>
    <t>SUBDIRECTOR DE ÁREA</t>
  </si>
  <si>
    <t>ATENCIÓN, APOYO Y COORDINACIÓN JURÍDICA EN LOS DIFERENTES PROCESOS DE EVALUACIÓN Y SUPERVICIÓN DE ENTIDADES FINANCIERAS EN DIVERSOS SECTORES COMO LOS SON LAS SOCIEDADES COOPERATIVAS DE AHORRO Y PRÉSTAMO, SOCIEDADES FINANCIERAS POPULARES Y UNIONES DE CRÉDITO, LLEVANDO A CABO LA ELABORACIÓN Y PROCESAMIENTO DE LAS DIFERENTES MATRICES DE EVALUACIÓN EN LOS DIFERENTES PRODUCTOS QUE OFRECEN LAS ANETIDADES FINANCIERAS, ACOMPÑAMIENTO EN LAS VISITAS DE INSPECCIÓN EN COORDINACIÓN CON LA COMISIÓN NACIONAL BANCARÍA Y DE VALORES, ASÍ COMO LA IMPLEMENTACIÓN DE LOS DIFERENTES PROGRAMAS DE CUMPLIMIENTO FORZOSO Y NOTIFICACIÓN DEL MISMO DE LOS OFICIOS DE CONCLUSIÓN E IMPLEMENTACIÓN DE LAS SANCIONES CORRESPONDIENTES EN COORDINACIÓN CON LA VICEPRESIDENCIA JURÍDICA.</t>
  </si>
  <si>
    <t>JEFE DE UNIDAD DEPARTAMENTAL DE EVALUACIÓN FISCAL</t>
  </si>
  <si>
    <t>ATENCIÓN Y APOYO JURÍDICO A LA ATENCIÓN DE ASUNTOS DIRECTAMENTE VINCULADOS EN LA OFICINA DE LA SUBTESORERÍA DE FISCALIZACIÓN ADSCRITA A LA TESORERÍA DE LA CIUDAD DE MÉXICO DEPENDIENTE DE LA SECRETARÍA DE ADMINISTRACIÓN Y FINANZAS DE LA CIUDAD DE MÉXICO.</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</si>
  <si>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ELABORACIÓN DE LEVANTAMIENTOS DE OBRA.
REVISÓN NORMATIVA DE CONTRATOS DE SERVICIOS RELACIONADOS CON LA OBRA PÚBLICA.
ASISTENCIA A EVENTOS DE LICITACIÓN PÚBLICA E INVITACIÓN RESTRINGIDA A CUANDO MENOS TRES CONCURSANTES.</t>
  </si>
  <si>
    <t>JEFA DE UNIDAD DEPARTAMENTAL DE AUDITORÍA OPERATIVA, ADMINSTRATIVA Y CONTROL INTERNO "A1"</t>
  </si>
  <si>
    <t>ELABORACIÓN DE REPORTE DE OBSERVACIONES E INFORME DE AUDITORÍAS
ELABORACIÓN DE REPORTE DE OBSERVACIONES E INFORME DE INTERVENCIONES
ELABORACIÓN VISITAS DE INSPECCIÓN A LAS OBRAS.
ELABORACIÓN DE CÉDULAS ANALÍTICAS Y NORMATIVAS.
CUANTIFICACIÓN DE LOS TRABAJOS EJECUTADOS
ASISTENCIA A EVENTOS DE ACTA ENTREGA RECEPCIÓN
INTEGRCIÓN DE EXPEDIENTES Y MARCAS DE AUDITORÍAS Y DE INTERVENCIÓN</t>
  </si>
  <si>
    <t>DIRECCIÓN DE SEGUIMIENTO DE OBRAS DE LA CONTRALORIA GENERAL DE LA CIUDAD DE MÉXICO</t>
  </si>
  <si>
    <t>EFECTUAR VISITAS DE INSPECCIÓN A LAS OBRAS.
ELABORACIÓN DE CÉDULAS ANALÍTICAS Y NORMATIVAS.
CUANTIFICACIÓN DE LOS TRABAJOS EFECTUADOS.
ELABORACION DE LEVANTAMIENTO DE OBRA.
VERIFICACIONES FÍSICAS Y DOCUMENTALES A LOS CONTRATOS DE OBRA PÚBLICA CON RECURSO FEDERAL.
INTEGRACIÓM DE EXPEDIENTES DE AUDITORÍAS.
ELABORACIÓN DE REPORTE DE OBSERVACIONES.
ELABORACIÓN DE OFICIOS.</t>
  </si>
  <si>
    <t>ENRIQUE</t>
  </si>
  <si>
    <t xml:space="preserve">SOLIS </t>
  </si>
  <si>
    <t>CHAVERO</t>
  </si>
  <si>
    <t>YOSZELIN ITZEL</t>
  </si>
  <si>
    <t xml:space="preserve">OCHOA </t>
  </si>
  <si>
    <t>GUERRA</t>
  </si>
  <si>
    <t xml:space="preserve">JESSICA PAOLA </t>
  </si>
  <si>
    <t>ENRÍQUEZ</t>
  </si>
  <si>
    <t>OSCAR</t>
  </si>
  <si>
    <t>CHRISTOFER ALAN</t>
  </si>
  <si>
    <t>AURELIO</t>
  </si>
  <si>
    <t xml:space="preserve">LINAREZ </t>
  </si>
  <si>
    <t>MÉNDEZ</t>
  </si>
  <si>
    <t>ÓRGANO INTERNO DE CONTROL EN LA ALCALDÍA ÁLVARO OBREGÓN.</t>
  </si>
  <si>
    <t xml:space="preserve">ÓRGANO INTERNO DE CONTROL EN EL INSTITUTO NACIONAL DE NEUROLOGÍA 
ÁREA DE QUEJAS, DENUNCIAS E INVESTIGACIONES </t>
  </si>
  <si>
    <t>SOPORTE ADMINISTRATIVO "C"</t>
  </si>
  <si>
    <t>ELABORAR PROYECTOS DE ACUERDO DE CALIFICACIÓN DE FALTA ADMINISTRATIVA E INFORMES DE PRESUNTA RESPONSABILIDAD ADMINISTRATIVA, ASÍ COMO LLEVAR A CABO LAS INVESTIGACIONES CORRESPONDIENTES, ADEMÁS DE INTERVENIR EN EL PROCEDIMIENTO DE RESPONSABILIDAD ADMINISTRATIVA.</t>
  </si>
  <si>
    <t xml:space="preserve">ÓRGANO INTERNO DE CONTROL EN EL INSTITUTO DE SEGURIDAD Y SERVICIOS SOCIALES DE LOS TRABAJADORES DEL ESTADO
ÁREA DE RESPONSABILIDADES </t>
  </si>
  <si>
    <t>SUSTANCIACIÓN DEL PROCEDIMIENTO DE RESPONSABILIDADES ADMINISTRATIVAS. PROYECCIÓN DE ACUERDOS DE CALIFICACIÓN, INFORMES DE PRESUNTA RESPONSABILIDAD ADMINISTRATIVA, ACUERDO DE RADICACIÓN, ACUERDO DE PRUEBAS Y RESOLUCIONES.</t>
  </si>
  <si>
    <t>ADMINISTRACIÓN GENERAL DE HIDROCARBUROS DEL SERVICIO DE ADMINISTRACIÓN TRIBUTARIA.
ADMINISTRACIÓN CENTRAL DE FISCALIZACIÓN DE HIDROCARBUROS</t>
  </si>
  <si>
    <t>ENLACE ADMINISTRATIVO "PQ3"</t>
  </si>
  <si>
    <t>SUSTANCIACIÓN DEL PROCEDIMIENTO DE DEVOLUCIONES Y COMPENSACIONES DEL SECTOR HIDROCARBUROS</t>
  </si>
  <si>
    <t>ELABORAR, PRESENTAR Y EJECUTAR EL PROYECTO DE PROGRAMAS ANUALES DE AUDITORÍA INTERVENCIONES Y DE CONTROL INTERNO ATENDIENDO A LAS DISPOSICIONES JURÍDICAS Y ADMINISTRATIVAS APLICABLES A FIN DE FISCALIZAR LOS RECURSOS HUMANOS, FINANCIEROS Y PÚBLICOS DE LAS ALCALDÍAS.</t>
  </si>
  <si>
    <t>AUDITORÍA, CONTROL INTERNO Y VERIFICACIÓN DE OBRA PÚBLICA.
DISEÑAR, REVISAR Y ELABORAR CÉDULAS CUANTITATIVAS PARA VERIFICAR QUE LOS CONTRATOS DE OBRA PÚBLICA ESTUVIERAN APEGADAS A LA NORMATIVIDAD.
REVISIÓN DE EXPEDIENTES ÚNICOS DE OBRA PÚBLICA, INTEGRACIÓN DE EXPEDIENTE DE AUDITORÍAS, NÚMEROS GENERADORES DE OBRA PÚBLICA, REVISIÓN DE LA NORMATIVIDAD.</t>
  </si>
  <si>
    <t>ÓRGANO INTERNO DE CONTROL EN LA ALCALDÍA GUSTAVO . MADERO</t>
  </si>
  <si>
    <t>AUDITORÍA, CONTROL INTERNO Y VERIFICACIÓN DE OBRA PÚBLICA.
DISEÑAR, REVISAR Y ELABORAR CÉDULAS CUANTITATIVAS PARA VERIFICAR QUE LOS CONTRATOS DE OBRA PÚBLICA ESTUVIERAN APEGADAS A LA NORMATIVIDAD.
REVISIÓN DE EXPEDIENTES ÚNICOS DE OBRA PÚBLICA, INTEGRACIÓN DE EXPEDIENTE DE AUDITORÍAS,NÚMEROS GENERADORES DE OBRA, REVISIÓN DE LA NORMATIVIDAD.
VISITAS DE CAMPO AL SITIO DE LOS TRABAJOS (MEDICIÓN Y CUANTIFICACIÓN)
ASISTENCIA A EVENTOS DE LICITACIONES PÚBLICAS NACIONALES (VISITAS DE OBRA, JUNTA DE ACLRACIONES, APERTURA DE SOBRES ÚNICOS, SESIÓN DE FALLOS)
ASISTENCIA DE ACTAS-ENTREA DE OBRA PÚBLICA.
ELABORACIÓN DE DICTÁMENES
ELABORACIÓN DE OFICIOS RELACIONADOS CON LAS ACTIVIDADES PROGRAMADAS EN LA EJECUCIÓN DE AUDITORÍA Y VERIFICACIÓN.</t>
  </si>
  <si>
    <t>AUDITORÍA, CONTROL INTERNO Y VERIFICACIÓN DE OBRA PÚBLICA.
DISEÑAR, REVISAR Y ELABORAR CÉDULAS CUANTITATIVAS PARA VERIFICAR QUE LOS CONTRATOS DE OBRA PÚBLICA ESTUVIERAN APEGADAS A LA NORMATIVIDAD.
REVISIÓN DE EXPEDIENTES ÚNICOS DE OBRA PÚBLICA, INTEGRACIÓN DE EXPEDIENTE DE AUDITORÍAS,NÚMEROS GENERADORES DE OBRA, REVISIÓN DE LA NORMATIVIDAD.
VISITAS DE CAMPO AL SITIO DE LOS TRABAJOS (MEDICIÓN Y CUANTIFICACIÓN)
ASISTENCIA A EVENTOS DE LICITACIONES PÚBLICAS NACIONALES (VISITAS DE OBRA, JUNTA DE ACLRACIONES, APERTURA DE SOBRES ÚNICOS, SESIÓN DE FALLOS)
ASISTENCIA DE ACTAS-ENTREA DE OBRA PÚBLICA.
ELABORACIÓN DE DICTÁMENES
ELABORACIÓN DE OFICIOS RELACIONADOS CON LAS ACTIVIDADES PROGRAMADAS EN LA EJECUCIÓN DE AUDITORÍA Y VERIFICACIÓN.
APOYO A LAS VISITAS DE VERIFICACIÓN DEL SISMO 2017 CON LABORATORIO DE REVISIÓN DE OBRAS DE LA CONTRALORÍA GENERAL DE LA CIUDAD DE MÉXICO</t>
  </si>
  <si>
    <t>ÓRGANO INTERNO DE CONTROL EN LA ALCALDÍA CUAJIMALPA DE MORELOS</t>
  </si>
  <si>
    <t>AUDITORA DE OBRA</t>
  </si>
  <si>
    <t>REALIZACIÓN DE AUDITORÍAS, INTERVENCIONES Y CONTROLES INTERNOS EFECTUADOS POR EL ÓRGANO INTERNO DE CONTROL CONFORME A LO DESCRITO EN EL PROGRAMA ANUAL DE AUDITORÍA.
SUPERVISIÓN DE PROCESOS DE LICITACIÓN DE OBRA PÚBLICA.
ELABORACIÓN DE DICTÁMENES DE FINCAMIENTO DE RESPONSABILIDAD A SERVIDORES PÚBLICOS.</t>
  </si>
  <si>
    <t>CONTRALORÍA INTERNA EN LA DELEGACIÓN CUAJIMALPA</t>
  </si>
  <si>
    <t xml:space="preserve">REALIZACIÓN DE AUDITORÍAS, INTERVENCIONES Y CONTROLES INTERNOS EFECTUADOS POR EL ÓRGANO INTERNO DE CONTROL CONFORME A LO DESCRITO EN EL PROGRAMA ANUAL DE AUDITORÍA.
SUPERVISIÓN DE PROCESOS DE LICITACIÓN DE OBRA PÚBLICA.
</t>
  </si>
  <si>
    <t>COMISIÓN</t>
  </si>
  <si>
    <t>VERIFICACIÓN A INMUEBLES DAÑADOS PRODUCTO DEL SISMO DEL 19 DE SEPTIEMBRE DE 2017 EN LA CDMX</t>
  </si>
  <si>
    <t>PORPONER A LA TITULAR DE LA DIRECCIÓN GENERAL DE COORDINACIÓN DE ÓRGANOS INTERNOS DE CONTROL EN ALCALDÍAS EL PROGRAMA ANUAL DE AUDITORÍA, PROGRAMA ANUAL DE CONTROL INTERNO, ORDENAR Y EJECUTAR AUDITORÍAS, VERIFICACIONES, REVISIONES, INSPECCIONES, VISITAS E INTERVENIR EN TODOS LOS PROCESOS ADMINISTRATIVOS, FORMULAR Y EMITIR OBSERVACIONES Y RECOMENDACIONES PREVENTIVAS Y CORRECTIVAS, ATENDER LOS REQUERIMIENTOS DEL TITULAR DE LA SECRETARÍA DE LA CONTRALORÍA GENERAL DE LA CIUDAD DE MÉXICO, CONOCER, INVESTIGAR, INICIAR, DESAHOGAR Y RESOLVER PROCEDIMIENTOS ADMINISTRATIVOS DISCIPLINARIOS SOBRE ACTOS U OMISIONES RESPECTO DE SERVIDORES PÚBLICOS Y DEMÁS  ATRIBUCIONES CONFERIDAS ENB LA LEY DE AUDITORÍA Y CONTROL INTERNO REGLAMENTO INTERIOR DEL PODER EJECUTIVO DE LA ADMINISTRACIÓN PÚBLICA DE LA CIUDAD DE MÉXICO</t>
  </si>
  <si>
    <t>SECRETARÍA DE ADMINISTRACIÓN Y FINANZAS</t>
  </si>
  <si>
    <t>COORDINADOR DE FINANZAS</t>
  </si>
  <si>
    <t xml:space="preserve">COORDINAR LA ELABORACIÓN Y SOLICITUD DEL ANTEPROYECTO DE PRESUPUESTO DE EGRESOS, PROGRAMA OPERATIVO ANUAL Y CALENDARIO PRESUPUESTAL CON BASE EN EL TECHO PRESUPUESTAL AUTORIZADO A LA SECRETARÍA DE GOBIERNO; ESTABLECER LOS MECANISMOS NECESARIOS QUE PERMITAN A LA SECRETARÍA DE GOBIERNO Y A SUS UNIDADES ADMINISTRATIVAS, CONTAR CON LOS RECURSOS PRESUPUESTALES NECESARIOS PARA LA EJECUCIÓN DE SUS FUNCIONES; ESTABLECER LOS MECANISMOS QUE PERMITAN EL CONTROL, APLICACIÓN, EJERCICIO Y REGISTRO DEL PRESUPUESTO ASIGNADO A LA SECRETARÍA DE GOBIERNO; SOLICITAR EL PAGO DE CUENTAS POR LIQUIDAR CERTIFICADAS;  SOLICITAR LAS ADECUACIONES PRESUPUESTALES NECESARIAS PARA UN ADECUADO EJERCICIO PRESUPUESTAL DEL GASTO; SUPERVISAR EL ADECUADO Y OPORTUNO REGISTRO DEL EJERCICIO DEL PRESUPUESTO ASIGNADO A LA SECRETARÍA; SUPERVISAR LA COMPROBACIÓN DE RECURSOS QUE RESPALDAN LOS REGISTROS PRESUPUESTARIOS DE LA DEPENDENCIA; SUPERVISAR EL PAGO EN TIEMPO Y FORMA DE RECURSOS FINANCIEROS DE LA DEPENDENCIA CONFORME A LAS DISPOSICIONES APLICABLES; VIGILAR LA OPERACIÓN DE LAS CUENTAS BANCARIAS A CARGO DE LA SECRETARÍA DE ADMINISTRACIÓN Y FINANZAS RELATIVAS A RECURSOS EJERCIDOS POR LA DEPENDENCIA. </t>
  </si>
  <si>
    <t>DIRECTOR DE RECURSOS FINANCIEROS</t>
  </si>
  <si>
    <t xml:space="preserve">COORDINAR LA ELABORACIÓN DEL ANTEPROYECTO DE PRESUPUESTO DE EGRESOS,  PROGRAMA OPERATIVO ANUAL Y EL PRESUPUESTO CALENDARIZADO CON BASE EN EL TECHO PRESUPUESTAL AUTORIZADO A LA SECRETARÍA DE GOBIERNO; SOLICITAR EL PAGO DE CUENTAS POR LIQUIDAR CERTIFICADAS; SOLICITAR LAS ADECUACIONES PRESUPUESTALES NECESARIAS PARA UN ADECUADO EJERCICIO PRESUPUESTAL DEL GASTO; SUPERVISAR EL ADECUADO Y OPORTUNO REGISTRO DEL EJERCICIO DEL PRESUPUESTO ASIGNADO A LA SECRETARÍA; 
VIGILAR LA OPERACIÓN DE LAS CUENTAS BANCARIAS A CARGO DE LA SECRETARÍA DE ADMINISTRACIÓN Y FINANZAS RELATIVAS A RECURSOS EJERCIDOS POR LA DEPENDENCIA. </t>
  </si>
  <si>
    <t>SUBDIRECTORA DE AUDITORÍA OPERATIVA, ADMINISTRATIVA Y CONTROL INTERNO EN EL ÓRGANO INTERNO DE CONTROL EN LA ALCALDÍA MIGUEL HIDALGO</t>
  </si>
  <si>
    <t>ELABORAR EL PROGRAMA ANUAL DE AUDITORÍA (PAA) Y PROGRAMA ANUAL DE CONTROL INTERNO (PACI) EN APEGO A LO ESTABLECIDO EN LA LEY DE LA MAETRIA A LOS LINEAMIENTOS EMITIDOS POR LA SECRETARÍA DE LA CONTRALORÍA GENERAL.
VERIFICAR LAS PRÁCTICAS DE LAS AUDITORÍAS, INTERVENCIONES Y EVALUACIÓN DE LOS CONTROLES INTERNOS PROGRAMADAS EN EL PAA Y PACI, ASÍ COMO SUPERVISAR LA CONCLUSIÓN DE LAS AUDITORÍAS, INTERVENCIONES Y CONTROL INTERNO; DE CONFORMIDAD CON LA NORMATIVIDAD APLICABLE.
ANALIZAR LOS DOCUMENTOS QUE SE PRESENTEN PARA LA PARTICIPACIÓN DEL TITULAR DEL ÓRGANO INTERNO DE CONTROL EN LOS COMITÉS, SUBCOMITÉS, CONSEJOS DIRECTIVOS Y DEMÁS CUERPOS COLEGIADOS DE LAS ALCALDÍAS, ASÍ COMO EN LOS PROCESOS DE ADJUDICACIÓN (ADQUISICIONES Y OBRA PÚBLICA)
ELABORAR E INTEGRAR PERIODICAMENTE LOS INFORMES DE GESTIÓN DEL ÓRGANO INTERNO DE CONTROL.</t>
  </si>
  <si>
    <t>PRÁCTICA DE AUDITORÍAS Y/O VISITAS DE INSPECCIÓN Y/O SEGUIMIENTOS QUE REALICE LA UNIDAD DE AUDITORÍA GUBERNAMENTAL, EN FORMA DIRECTA O POR CONDUCTO/APOYO DE LOS ÓRGANOS INTERNOS DE CONTROL O EN COORDINACIÓN CON OTRAS ÁREAS DE LA SECRETARÍA DE LA FUNCIÓN PÚBLICA, A LAS DEPENDENCIAS Y ENTIDADES DE LA ADMINISTRACIÓN PÚBLICA FEDERAL Y A LA PROCURADURÍA GENERAL DE LA REPÚBLICA, ASÍ COMO A FIDEICOMISOS PÚBLICOS NO PARAESTATALES, MANDATOS Y CONTRATOS ANÁLOGOS, APOYO EN LA REVISIÓN Y, INTEGRACIÓN DE LOS EXPEDIENTES DE LA INFORMACIÓN GENERADA COMO RESULTADO DE ÉSTAS, CORRESPONDIENTES AL PLAN ANUAL DE TRABAJO O LAS QUE INSTRUYA EL TITULAR DE LA UNIDAD DE AUDITORÍA GUBERNAMENTAL, O APOYO EN ACTIVIDADES GUBERNAMENTALES; ASÍ TAMBIÉN APOYO EN LA INTEGRACIÓN DE EXPEDIENTES DE DENUNCIAS Y/O DE INFORMES DE IRREGULARIDADES DETECTADAS.</t>
  </si>
  <si>
    <t>DESPACHO ENRIQUE ESTRELLA Y ASOCIADOS S.C.</t>
  </si>
  <si>
    <t>PRÁCTICA DE AUDITORÍAS ADMINISTRATIVAS, CONTABLES Y FINANCIERAS A DIVERSAS ENTIDADES DEL SECTOR PÚBLICO: BANOBRAS, CAPUFE, PROYECTOS CONACYT, METROBUS, CNBV Y SECTOR PRIVADO: GRUPO PRESIDENTE, MEXIBUS.</t>
  </si>
  <si>
    <t xml:space="preserve">ENCARGADO DE SUPERVISAR Y REVISAR LOS PROCEDIMIENTOS DE INVESTIGACIÓN RESPECTO DE RESPONSABILIDADES ADMINISTRATIVAS COMETIDOS POR LOS SERVIDORES PÚBLICOS ADSCRITOS A LA ALCALDÍA IZTACALCO.
REVISAR LOS DOCUMENTOS Y DEMÁS ELEMENTOS RELACIONADOS CON DENUNCIAS, AUDITORÍAS U OTRAS ACTIVIDADES DE FIZCALIZACIÓN O CONTROL QUE RECIBA, ASÍ COMO DE LOS QUE OBTENGA A PARTIR DE INVESTIGACIONES DE OFICIO, A EFECTO DE DETERMINAR SI, CONFORME A LAS DISPOSICIONES JURÍDICAS Y ADMINISTRATIVAS APLICABLES, SE TIENEN LOS ELEMENTOS MÍNIMOS O COMPETENCIA PARA DAR INICIO A LOS PROCEDIMIENTOS DE INVESTIGACIÓN.
PRACTICAR INVESTIGACIONES, ACTUACIONES Y DILIGENCIAS PARA DETERMINAR LOS ACTOS U OMISIONES CONSIDERADOS FALTAS ADMINISTRATIVAS GRAVES, DE CONFORMIDAD CON LAS CON LAS DISPOSICIONES JURÍDICAS  Y ADMINISTRATIVAS APLICABLES.
</t>
  </si>
  <si>
    <t xml:space="preserve">ENCARGADO DE SUPERVISAR Y REVISAR LOS PROCEDIMIENTOS DE INVESTIGACIÓN RESPECTO DE RESPONSABILIDADES ADMINISTRATIVAS COMETIDOS POR LOS SERVIDORES PÚBLICOS ADSCRITOS A LA ALCALDÍA IZTACALCO.
SUBSTANCIADOR DEL PROCEDIMIENTO ADMINISTRATIVO SANCIONADOR.
DETERMINAR LA IMPROCEDENCIA O SOBRESEIMIENTO DEL PROCEDIMIENTO DE RESPONSABILIDAD ADMINISTRATIVA DE CONFORMIDAD CON LAS DISPOSICIONES JURÍDICAS Y ADMINISTRATIVAS APLICABLES.
</t>
  </si>
  <si>
    <t>GESTORES Y PROMOTORES HERFORCE SA DE CV</t>
  </si>
  <si>
    <t>ASISTENTE JURÍDICO</t>
  </si>
  <si>
    <t>ENCARGADO DE SUPERVISAR Y REVISAR LOS ACUERDOS PUBLICADOS POR LOS TRIBUNALES UNITARIOS AGRARIOS, ASÍ COMO DEL PODER JUDICIAL DE LA FEDERACIÓN POR MEDIO DE LA DIRECCIÓN GENERAL DE ESTADÍSTICA JUDICIAL.
ENCARGADO DE REGULARIZAR DIVERSOS ESTABLECIMIENTOS MERCANTILES TANTO JURÍDICA COMO ADMINISTRATIVAMENTE.
ELABORACIÓN DE ESCRITOS INICIALES DE DEMANDA, CONTESTACIÓN DE DEMANDAS, APELACIONES Y RECURSOS E INCIDENTES; EN MATERIA CIVUL, MERCANTIL, ADMINISTRATIVA Y AMPARO.</t>
  </si>
  <si>
    <t xml:space="preserve">SECRETARÍA DE LA CONTRALORÍA GENERAL
DIRECCIÓN GENERAL DE COORDINACIÓN DE ÓRGANOS INTERNOS DE CONTROL EN ALCALDÍAS </t>
  </si>
  <si>
    <t>JEFE DE UNIDAD DEPARTAMENTAL EN ALCALDÍAS A1</t>
  </si>
  <si>
    <t>COORDINACIÓN, REVISIÓN, ANÁLISIS Y SEGUIMIENTO DE LAS ACTIVIDADES DE AUDITORÍA, INTERVENCIONES, CONTROLES INTERNOS, INFORMES MENSUALES Y RESULTADOS DE LOS ÓRGANOS INTERNOS DE CONTROL EN LAS ALCALDÍAS DE AZCAPOTZALCO, COYOACÁN, IZTACALCO, LA MAGDALENA CONTRERAS, MILPA ALTA, TLÁHUAC, TLALPAM Y VENUSTIANO CARRANZA; COMPLILACIÓN Y MANEJO DE LOS INFORMES DE PRODUCTIVIDAD Y SANCIONADOS DE LAS 16 ALCALDÍAS DE LA CIUDAD DE MÉXICO, PRESENTACIÓN Y ADECUACIÓN DEL PROGRAMA ANUAL DE TRABAJO DE LA DIRECCIÓN GENERAL DE COORDINACIÓN DE ÓRGANOS INTERNOS DE CONTROL EN ALCALDÍAS Y DEL MANUAL ADMINISTRATIVO DE LA SECRETARÍA DE LA CONTRALORÍA GENERAL DE LA CIUDAD DE MÉXICO, RESPECTO AL APARTADO DE LA DIRECCIÓN GENERAL, ASÍ COMO LA ELABORACIÓN DE LOS INFORMES DE RESULTADOS Y ACCIONES PRESENTADOS ANTE EL SECRETARIO DE LA CONTRALORÍA GENERAL DE LA CIUDAD DE MÉXICO</t>
  </si>
  <si>
    <t>SECRETARÍA DE LA CONTRALORIA GENERAL DE LA CIUDAD DE MÉXICO
ÓRGANO INTERNO DE CONTROL EN LA ALCALDÍA COYOACÁN</t>
  </si>
  <si>
    <t>JEFATURA DE UNIDAD DEPARTAMENTAL DE AUDITORÍA OPERATIVA ADMINISTRATIVA Y CONTROL INTERNO "A"</t>
  </si>
  <si>
    <t>PLANEACIÓN, DESARROLLO Y EJECUCIÓN DE AUDITORÍAS A LOS RUBROS DE OBRA PÚBLICA POR CONTRATO, PROYECTOS EJECUTIVOS, EQUIDD DE GÉNERO, CONTROLES INTERNOS E INTERVENCIONES A MANIFESTACIONES DE CONSTRUCCIÓN Y PODA, DERRIBO Y TRASPLANTE DE ÁRBOLES EN APEGO A LO DICTADO EN PROGRAMAS ANUALES, SEGUIMIENTO Y VERIFICACIÓN DE CONTRATOS DE OBRA PÚBLICA, PROCESOS DE LICITACIÓN, DICTAMENES DE FINCAMIENTO DE RESPONSABILIDADES.</t>
  </si>
  <si>
    <t>SECRETARÍA DE LA CONTRALORIA GENERAL DE LA CIUDAD DE MÉXICO
ÓRGANO INTERNO DE CONTROL EN LA ALCALDÍA IZTACALCO</t>
  </si>
  <si>
    <t>JEFE DE UNIDAD DEPARTAMENTAL DE AUDITORÍA OPERATIVA ADMINISTRATIVA Y CONTROL INTERNO "B"</t>
  </si>
  <si>
    <t xml:space="preserve">EJECUCIÓN DE AUDITORÍAS A LOS RUBROS DE PROTECCIÓN CIVIL, INTERVENCIONES A MANIFESTACIONES DE CONSTRUCCIÓN Y PARQUE VEHICULAR, ASÍ COMO CONTROLES INTERNOS A PROCEDIMIENTOS DE LICITACIÓN PÚBLICA, VIGILANCIA DE PROESOS DE LICITACIÓN DE CONTRATOS DE OBRA PÚBLICA, ELABORACIÓN DE DICTÁMENES DE FINCAMIENTO DE RESPONSABILIDADE A SERVIDORES PÚBLICOS </t>
  </si>
  <si>
    <t>EJECUTAR LAS AUDITORÍAS E INTERVENCIONES Y CONTROL INTERNO, PROGRAMADAS PARA LOS EJERCICIOS 2019 Y 2020; PARTICIPAR EN LOS PROCESOS ADMINISTRATIVOS QUE LAS ÁREAS DE LA ALCALDÍA EFECTÚAN EN MATERIA DE OBRA PÚBLICA Y SERVICIOS RELACIONADOS CON LA MISMA; FORMULAR OBSERVACIONES DERIVADAS DE LAS AUDITORÍAS, INTERVENCIONES Y CONTROL INTERNO, EMITIR LAS ACCIONES PREVENTIVAS Y CORRECTIVAS, CORRESPONDIENTES, DAR SEGUIMIENTOS SISTEMATICO  A LAS MISMAS. ATENDER O DAR SEGUIMIENTO A LAS RECOMENDACIONES U OBSERVACIONES SEGÚN SEA EL CASO, DETERMINADAS POR ÓRGANOS DE FISCALIZACIÓN INTERNA O EXTERNA DE LA CIUDAD DE MÉXICO O DE LA FEDERACIÓN; ELABORACIÓN DE DICTÁMENES TÉCNICOS DERIVADOS DEL INCUMPLIMIENTO A LAS OBSERVACIONES Y RECOMENDACIONES FORMULADAS CON MOTIVO DE LAS AUDITORÍAS; PARTICIPAR EN LOS PROCEDIMIENTOS DE LICITACIÓN PÚBLICA E INVITACIÓN RESTRINGIDA EN MATERIA DE OBRA PÚBLICA.</t>
  </si>
  <si>
    <t>CONTRATISTA</t>
  </si>
  <si>
    <t>APOYO EN LA SUPERVISIÓN Y PRÁCTICA DE AUDITORÍAS Y/O VISITAS DE INSPECCIÓN Y/O SEGUIMIENTOS A OBSERVACIONES EN MATERIA DE OBRAS PÚBLICAS Y SERVICIOS RELACIONADOS CON LAS MISMAS, REALZADAS POR LAS DEPENDENCIAS Y ENTIDADES DE LA ADMINISTRACIÓN PÚBLICA FEDERAL Y LA PRURADURÍA GENERAL DE LA REPÚBLICA EN SUS ETAPAS DE PLANEACIÓN, PROGRAMACIÓN, PRESUPUESTACIÓN, CONTRATACIÓN, EJECUCIÓN, FINIQUITO Y/O PUESTA EN OPERACIÓN, REVISANDO LA DOCUMENTACIÓN QUE APORTE LA INFORMACIÓN PARA SUSTENTAR LOS RESULTADOS CORRESPONDIENTES QUE SE DERIVEN DE ÉSTAS Y/O SUPERVISIÓN AL TRABAJO QUE REALIZAN LOS ÓRGANOS INTERNOS DE CONTROL EN MATERIA DE INSPECCIÓN, CONTROL Y VIGILANCIA A LA OBRA PÚBLICA Y SUS SERVICIOS RELACIONADOS; ASÍ COMO EN EL ANÁLISIS, CLASIFICACIÓN Y CONTROL DE LA INFORMACIÓN GENERADA COMO RESULTADO DE LAS MISMAS, CORRESPONDENTES AL PROGRAMA ANUAL DE AUDITORÍAS Y/O VISITAS DE INSPECCIÓN</t>
  </si>
  <si>
    <t>NEGOCIOS Y ESTRATEGIAS PUBLICITARIAS, S.A. DE C.V.</t>
  </si>
  <si>
    <t>REVISIÓN Y ENTREGA DE EXPEDIENTES UNITARIOS DE OBRA PÚBLICA CON EL OBJETO DE DE VERIFICAR QUE LA PLANEACIÓN, PROGRAMACIÓN, ADJUDICACIÓN, CONTRATACIÓN, EJECUCIÓN, TERMINACIÓN Y FUNCIONAMIENTO DE LAS OBRAS PÚBLICAS, SE HAYA EFECTUADO CON APEGO A LA NORMATIVIDADAPLICABLE EN LA MATERIA Y CON LA EFICIENCIA, EFICACIA, OPORTUNIDAD Y ECONOMÍA PROGRAMADAS, PARA EL INSTITUTO NACIONAL DE BELLAS ARTES Y LITERATURA, UBICADO EN AV. SAN ANTONIO ABAD No. 30, COLONI TRANSITO, DELEGACIÓN CUAUHTÉMOC</t>
  </si>
  <si>
    <t xml:space="preserve">NANCY </t>
  </si>
  <si>
    <t>VILLAR</t>
  </si>
  <si>
    <t>MUÑOZ</t>
  </si>
  <si>
    <t>VELÁZQUEZ</t>
  </si>
  <si>
    <t>ANA CECILIA</t>
  </si>
  <si>
    <t>YOSELINN  ESTHER</t>
  </si>
  <si>
    <t xml:space="preserve">MARTÍNEZ </t>
  </si>
  <si>
    <t xml:space="preserve">VERÓNICA ALICIA </t>
  </si>
  <si>
    <t xml:space="preserve">JOSÉ MARTIN </t>
  </si>
  <si>
    <t xml:space="preserve">OLVERA </t>
  </si>
  <si>
    <t>YAÑEZ</t>
  </si>
  <si>
    <t>KARLA ESTEPHANIE</t>
  </si>
  <si>
    <t xml:space="preserve">GUERRA </t>
  </si>
  <si>
    <t xml:space="preserve">RUBÉN </t>
  </si>
  <si>
    <t>JORGE DANIEL</t>
  </si>
  <si>
    <t>CÉSAR ANDRES</t>
  </si>
  <si>
    <t>TAVERA</t>
  </si>
  <si>
    <t>ALBERTO</t>
  </si>
  <si>
    <t>ESPARZA</t>
  </si>
  <si>
    <t>MARTHA ÁNGERLICA</t>
  </si>
  <si>
    <t>VILLAREAL</t>
  </si>
  <si>
    <t>ADMINISTRACIÓN INDUSTRIAL</t>
  </si>
  <si>
    <t>BRIANDA ESMERALDA</t>
  </si>
  <si>
    <t>CECILIA NICTÉ</t>
  </si>
  <si>
    <t>CÁZARES</t>
  </si>
  <si>
    <t>MARLEN</t>
  </si>
  <si>
    <t>SERRANO</t>
  </si>
  <si>
    <t xml:space="preserve">JEFA DE UNIDAD DEPARTAMENTAL DE AUDITORÍA </t>
  </si>
  <si>
    <t>EN EL ÓRGANO INTERNO DE CONTROL EN LA PROCURADURÍA SOCIAL DE LA CIUDAD DE MÉXICO.</t>
  </si>
  <si>
    <t xml:space="preserve">LAS ESTABLECIDAS EN EL ARTÍCULO 238 DEL REGLAMENTO INTERIOR DEL PODER EJECUTIVO Y DE LA ADMINISTRACIÓN PÚBLICA DE LA CIUDAD DE MÉXICO, ENTRE LAS CUALES SE ENCUENTRAN LA PLANEACIÓN Y SUPERVISIÓN ASÍ COMO LA EJECUCIÓN DE LAS AUDITORÍAS, INTERVENCIONES Y REVISIONES DE CONTROL INTERNO PROGRAMADAS, FORMULAR DICTÁMENES, OPINIONES E INFORMES QUE LES SEAN SOLICITADOS POR SUS SUPERIORES JERÁRQUICOS, SUPERVISIÓN DEL PERSONAL A CARGO EN LAS DIVERSAS ACTIVIDADES RELACIONADAS CON LOS ACTOS DE FISCALIZACIÓN Y LA PARTICIPACIÓN EN SU CASO, PARTICIPAR CON EL TITULAR DE LA SUBDIRECCIÓN DE ÁREA Y EN CASO DE SER REQUERIDOS CON EL TITULAR DE ÁREA, DE LA UNIDAD ADMINISTRATIVA O DEPENDENCIA EN LOS CASOS QUE SEAN SOLICITADOS .
APOYO EN LA PLANEACIÓN DEL PROGRAMA ANUAL DE AUDITORÍA Y EL PROGRAMA ANUAL DE CONTROL INTERNO
APOYO EN LA ASISTENCIA EN SUPLENCIA DEL TITULAR EN LOS ORGANOS COLEGIADOS DE LA PROCURADURÍA SOCIAL DE LA CIUDAD DE MÉXICO Y DEMÁS ACTIVIDADES ENCOMENDADAS.
</t>
  </si>
  <si>
    <t>EN EL ÓRGANO INTERNO DE CONTROL EN SEMOVI DE LA CDMX</t>
  </si>
  <si>
    <t>JEFE DE UNIDAD DEPARTAMENTAL AUDITORÍA OPERATIVA, ADMINISTRATIVA Y   CONTROL INTERNO A.</t>
  </si>
  <si>
    <t>LAS ESTABLECIDAS EN EL ARTÍCULO 238 DEL REGLAMENTO INTERIOR DEL PODER EJECUTIVO Y DE LA ADMINISTRACIÓN PÚBLICA DE LA CIUDAD DE MÉXICO, ENTRE LAS CUALES SE ENCUENTRAN LA PLANEACIÓN Y SUPERVISIÓN ASÍ COMO LA EJECUCIÓN DE LAS AUDITORÍAS, INTERVENCIONES Y REVISIONES DE CONTROL INTERNO PROGRAMADAS, FORMULAR DICTÁMENES, OPINIONES E INFORMES QUE LES SEAN SOLICITADOS POR SUS SUPERIORES JERÁRQUICOS, SUPERVISIÓN DEL PERSONAL A CARGO EN LAS DIVERSAS ACTIVIDADES RELACIONADAS CON LOS ACTOS DE FISCALIZACIÓN Y LA PARTICIPACIÓN EN SU CASO, PARTICIPAR CON EL TITULAR DE LA SUBDIRECCIÓN DE ÁREA Y EN CASO DE SER REQUERIDOS CON EL TITULAR DE ÁREA, DE LA UNIDAD ADMINISTRATIVA O DEPENDENCIA EN LOS CASOS QUE SEAN SOLICITADOS.</t>
  </si>
  <si>
    <t>EN EL INSTITUTO ELECTORAL DE LA CIUDAD DE MÉXICO</t>
  </si>
  <si>
    <t>ASISTENTE OPERATIVO ADSCRITA A LA DIRECCIÓN DE ADQUISICIÓNES CONTROL PATRIMONIAL Y SERVICIOS. (CONTRATO POR HONORARIOS)</t>
  </si>
  <si>
    <t xml:space="preserve">PLANEACIÓN DE INVENTARIO FÍSICO DE LOS ACTIVO FIJOS Y CONTROLABLES DEL INSTITUTO ELECTORAL DE LA CIUDAD DE MÉXICO.
LEVANTAMIENTO DE INVENTARIO FÍSICO DE LOS ACTIVO FIJOS Y CONTROLABLES DEL INSTITUTO ELECTORAL DE LA CIUDAD DE MÉXICO.
LEVANTAMIENTO DE INVENTARIO EN EL ALMACEN DE OFICINAS CENTRALES Y EL ALMACEN GENERAL DEL INSTITUTO.
COTEJO DE LOS ACTIVOS FIJOS REGISTRADOS EN EL AREA DE CONTROL PATRIMONIAL CONTRA LOS REGISTRADOS POR EL AREA DE CONTABILIDAD Y DEPURACIÓN DE ACTIVOS QUE NO FORMARAN PARTE DEL ACTIVO FIJO LEY GENERAL DE CONTABILIDAD GUBERNAMENTAL, ASI COMO LAS REGLAS DE OPERACIÓN DE LOS CONSEJOS DE ARMONIZACIÓN CONTABLE Y DEMAS NORMAS APLICABLES.
</t>
  </si>
  <si>
    <t xml:space="preserve">• SECRETARÍA DE LA CONTRALORIA GENERAL 
• DIRECCIÓN GENERAL DE ORGANO INTERNOS DE CONTROL EN ALCALDIAS.
• ÓRGANO INTERNO DE CONTROL EN LA ALCALDIA MILPA ALTA
</t>
  </si>
  <si>
    <t>Subdirectora de Auditoria Operativa, Administrativa y Control Interno</t>
  </si>
  <si>
    <t xml:space="preserve">Llevar a cabo el cumplimiento al Programa Anual de Auditoria, del ejercicio que corresponda, supervisar y verificar los trabajos de las Jefaturas de Unidad Departamental de Auditoria Operativas, Administrativa y Control Interno A y B en los trabajos que se encuentren realizando, atender y asistir a las sesiones de los diferentes Órganos Colegiados de la Alcaldía, verificar y dar seguimiento a los recursos humanos y materiales con que cuente el Órgano Interno de Control, verificar y supervisar los trabajos en tiempo real de las auditorias, revisiones y controles internos que se estén ejecutando en el trimestre que corresponda, así como realizar las observaciones, informes y demás que se derive para el cumplimiento del Programa de Auditoria, asimismo dar atención a los seguimientos de observaciones generadas en trimestres anteriores, así como si no se solventan realizar los dictámenes correspondientes junto con la integración del expediente técnico para ser enviado a la J.U.D. de Investigación del Órgano Interno de Control.
Atender todos los requerimientos de la coordinación de Alcaldías y las demás que el superior jerárquico designara.
</t>
  </si>
  <si>
    <t>● SERVICIOS DE TRANSPORTES ELÉCTRICOS GCDMX</t>
  </si>
  <si>
    <t>JUD de Evaluación y Registro</t>
  </si>
  <si>
    <t>Llevar a cabo el seguimiento de observaciones generadas por los diferentes Órganos de Fiscalización (Auditoria Superior de la Federación, Auditoria Superior de la CDMX, Secretaría de la Función Pública, Órgano Interno de Control y Despacho Externo), llevar a cabo registros contables de proveedores y verificar la clasificación de cuentas contables para posterior realizar conciliaciones con la subgerencia de Presupuesto, llevar conciliaciones bancarias y supervisar la captura de pólizas en el sistema contable establecido, asimismo integrar el Pasivo Circulante del ejercicio que corresponda.</t>
  </si>
  <si>
    <t xml:space="preserve">● SECRETARIA DE LA CONTRALORIA GENERAL GCDMX
● ÓRGANO INTERNO DE CONTROL EN LA SECRETARÍA DE EDUCACIÓN, CIENCIA TECNOLOGÍA E INNOVACIÓN GCDMX
</t>
  </si>
  <si>
    <t>Auditor Analista</t>
  </si>
  <si>
    <t xml:space="preserve">llevar a cabo la ejecución del cumplimiento del programa de auditoría y control interno realizando las auditorias que se tenga programadas por trimestre asimismo llevar a cabo el seguimiento de Observaciones de Auditorias generadas en el trimestres anterior, realizar Dictámenes de observaciones no solventadas para ser turnados a el área de Investigación así como integrar su debido Expediente Técnico del soporte documental asimismo integrar las carpetas de papeles de trabajo resultado de las auditorías realizadas debiendo poner índices, marcas y cruces de auditoria de acuerdo a los Lineamientos establecidos para ello, así como dar atención a las demás instrucciones del Titular del OIC. </t>
  </si>
  <si>
    <t xml:space="preserve">Dirección de Contraloría Ciudadana </t>
  </si>
  <si>
    <t xml:space="preserve">Jefatura de Unidad Departamental de Evaluación y Seguimiento de Contraloría Ciudadana "A"  </t>
  </si>
  <si>
    <t xml:space="preserve">• Evaluar y dar seguimiento a las actividades realizadas por la Red de Contralorías Ciudadanas.
• Programar visitas de supervisión y vigilancia que realiza la Red de Contralorías Ciudadanas a los programas sociales de Gobierno de la Ciudad.
• Seguimiento de los reportes derivados de las acciones de supervisión y vigilancia generados por las personas Contraloras Ciudadanas.
• Revisar, atender  y dar seguimiento a Solicitudes de Acceso a Información Pública y Recursos de Revisión remitidas a la Dirección de Contraloría Ciudadana.
Oct 2021 – Feb 2022 Oficina del Secretario 
</t>
  </si>
  <si>
    <t xml:space="preserve">Oficina del Secretario </t>
  </si>
  <si>
    <t>• Asistencia ejecutiva al Secretario.</t>
  </si>
  <si>
    <t xml:space="preserve">• Enlace para seguimiento de diversos asuntos con entes de la Administracion Pública.
• Revisar, atender  y dar seguimiento a Solicitudes de Acceso a Información Pública y Recursos de Revisión remitidos a la Oficina del Secretario.
</t>
  </si>
  <si>
    <t xml:space="preserve">• Atender Solicitudes de Acceso a Información Pública.
• Asesorar a solicitantes y áreas administrativas en materia de transparencia y datos personales.
• Acciones orientadas a dar cumplimiento a la Ley de Transparencia y Datos Personales.
</t>
  </si>
  <si>
    <t>Órgano Interno de Control en la Secretaría de Pueblos y Barrios Originarios y Comunidades Indígenas Residentes de la Ciudad de México.</t>
  </si>
  <si>
    <t xml:space="preserve"> Recepción de denuncias.
 Análisis de las denuncias remitidas a este Órgano Interno de Control.
 Elaboración de Acuerdos de Inicio de Investigación.
 Elaboración de Acuerdos de Conclusión y Archivo.
 Elaboración de Acuerdos de Calificación.
 Elaboración de Acuerdos de Incompetencia.
 Elaboración de Acuerdo de Calificación.
 Elaboración de Informes de Presunta Responsabilidad Administrativa.
 Elaboración de Informes, semanales, quincenales, mensuales y trimestrales.
 Solicitud de información para las diversas líneas de investigación.
 Citatorios de comparecencia.
 Actas Administrativas 
 Contestación de Solicitudes de Información Pública (INFO)
 Versiones Públicas.
 Cuadros de Clasificación de Información en su modalidad de Confidencial.
 Celebración de Actas Entrega Recepción. 
 Actas de Aclaración de Observaciones derivadas de las Entregas Recepción.
 Seguimiento de asuntos administrativos, derivado de las observaciones del acta entrega-recepción que no fueron aclaradas y/o solventadas. 
 Manejo de plataformas electrónicas como SIDEC y SINTECA.
 Elaboración de Medios de Impugnación dentro de un Juicio de Nulidad. 
 Cumplimientos de Sentencia. 
 Elaboración de diversos oficios, para el Tribunal de Justicia Administrativa.
 Reportes semanales, mensuales, trimestrales y anuales. 
</t>
  </si>
  <si>
    <t> SECRETARIA DE LA FUNCIÓN PÚBLICA (SFP)</t>
  </si>
  <si>
    <t> Jefa de Departamento en Investigación, en la Dirección General de Denuncias e Investigaciones</t>
  </si>
  <si>
    <t xml:space="preserve"> Recepción de denuncias remitidas a la dirección.
 Análisis de la denuncia.
 Radicación de denuncias.
 Integración de expedientes.
 Creación de oficios para las diversas líneas de investigación.
 Elaboración de Acuerdos de Tramite.
 Actas Circunstanciadas.
 Diligencias. 
 Acuerdos de glosa.
 Elaboración de Acuerdo de Conclusión.
 Elaboración de Acuerdo de Calificación. 
 Elaboración de Informe de Presunta Responsabilidad.
 Manejo de sistemas electrónicos (SIDEC).
</t>
  </si>
  <si>
    <t> FISCALÍA GENERAL DE LA REPÚBLICA (FGR)</t>
  </si>
  <si>
    <t> Jefa de Departamento, en la Dirección General de Asuntos Especiales de la Subprocuraduría Especializada en Investigación de Delitos Federales (SEIDF)</t>
  </si>
  <si>
    <t xml:space="preserve"> Analizar las denuncias remitidas a la Dirección.
 Recepción de denuncias e integración de carpetas de investigación.
 Revisión e información respecto de las Atenciones Ciudadanas.
 Revisión del seguimiento de Denuncias hasta su conclusión en los casos de   
Facultad de Abstenerse de Investigar.
 Creación de diversos oficios para las líneas de investigación.
 Elaboración de orden de cateo.
 Acuerdo de inicio de Actas Circunstanciadas.
 Diligencias. 
 Acuerdos de Incompetencias.
 Solicitud de inspecciones y antecedentes
 Contestación de solicitudes de acceso a la información pública.
 Recibir y tramitar solicitudes de información. 
 Solicitar la información pública obligatoria de los servidores públicos.
 Dar respuesta a las solicitudes presentadas por el Instituto Nacional de Transparencia, Acceso a la Información y Protección de Datos Personales (INAI).
 Manejo de sistema electrónico de la dependencia denominado “Justicianet”
</t>
  </si>
  <si>
    <t xml:space="preserve">VACANTEGESMA S.A DE C.V / ASES. EN TEC. Y GEST EDUC. S.A DE C.V </t>
  </si>
  <si>
    <t>Planeación, supervisión y ejecución de las auditorías, intervenciones y revisiones de control interno conforme a lo establecido en el Programa Anual de Auditoría y Programa Anual de Control Interno. Elaboración de denuncias. Supervisión de la ejecución de auditorías conjuntas.  Analizar la documentación que aporten las Unidades Administrativas de la Dependencia y el Desconcentrado en términos de las atribuciones conferidas al Órgano Interno de Control en materia de fiscalización. Verificar que los procedimientos de adjudicación se celebren con apego al marco normativo aplicable en la materia. Análisis de los asuntos presentados ante los diversos Órganos Colegiados y participación en las sesiones.</t>
  </si>
  <si>
    <t>Órgano Interno de Control en el Instituto de Vivienda de la Ciudad de México.</t>
  </si>
  <si>
    <t>Jefa de Unidad Departamental de Auditoría.</t>
  </si>
  <si>
    <t>Desarrollar las auditorías, intervenciones y revisiones de control interno conforme a lo establecido en el Programa Anual de Auditoría y Programa Anual de Control Interno. Elaboración de Dictámenes Técnicos de Auditorías Internas e Intervenciones. Elaboración de denuncias. Verificar que los procedimientos de adjudicación se celebren con apego al marco normativo aplicable en la materia. Análisis de los asuntos presentados ante los diversos Órganos Colegiados y participación en las sesiones.</t>
  </si>
  <si>
    <t>Prestadora de Servicios Profesionales en la JUD de Auditoría.</t>
  </si>
  <si>
    <t>Apoyo en la revisión de documentación e información, elaboración de papeles de trabajo, reportes de observaciones, reportes de seguimientos de observaciones y elaboración de informes de Auditoría, elaboración de Dictámenes Técnicos de Auditorías Internas con motivo de las Auditorías e Intervenciones llevadas a cabo por el Órgano Interno de Control</t>
  </si>
  <si>
    <t xml:space="preserve">Órgano Interno de Control en la Secretaría de Obras y Servicios </t>
  </si>
  <si>
    <t>Titular del Órgano Interno de Control</t>
  </si>
  <si>
    <t xml:space="preserve">• Dirigir y coordinar las auditorías, revisiones e intervenciones, en materia de obra pública, financieras y administrativas.
• Dirigir y coordinar las actividades en materia de investigaciones y de substanciación.
• Seguimiento a las observaciones generadas por instancias de fiscalización externas.
• Participar en los comités y subcomités de obras públicas, adquisiciones, arrendamientos y prestación de servicios, administración de riesgos y evaluación de control interno, transparencia, capacitación y administración de documentos.
</t>
  </si>
  <si>
    <t>Asegurar el cumplimiento de los requisitos de calidad y eficiencia en la realización trimestral de auditorías, revisiones, controles internos y seguimientos, contemplados en el Programa Anual de Auditoría; establecer las políticas y directrices que se deben observar para atender las denuncias presentadas por la ciudadanía, así como de los dictámenes técnicos derivados de las auditorias, revisiones y seguimientos practicadas por el Órgano Interno de Control; establecer mecanismos de control a efecto de garantizar el envío de información, reportes y/o avances relativos a las actividades que lleva a cabo el Órgano Interno de la Control, y todas aquellas que se deriven de las atribuciones previstas en el artículo 136 del Reglamento Interior del Poder Ejecutivo y de la Administración  Pública de la Ciudad de México.</t>
  </si>
  <si>
    <t xml:space="preserve">Secretaría de la Contraloría General de la Ciudad de México
 Dirección General de Coordinación de Órganos Internos de Control Sectorial
</t>
  </si>
  <si>
    <t>Titular del Órgano Interno de Control en la Secretaría de Pueblos y Barrios Originarios y Comunidades Indígenas Residentes</t>
  </si>
  <si>
    <t xml:space="preserve">Asegurar el cumplimiento de los requisitos de calidad y eficiencia en la realización trimestral de auditorías, revisiones, controles internos contemplados en el Programa Anual de Auditoría 2020-2021, así como sus seguimientos; establecer las políticas y directrices que se deben observar para atender las denuncias presentadas por la ciudadanía; establecer mecanismos de control a efecto de garantizar el envío de información, reportes y/o avances relativos a las actividades que lleva a cabo el Órgano Interno de la Control, y todas aquellas que se deriven de las atribuciones previstas en el artículo 136 del Reglamento Interior del Poder Ejecutivo y de la Administración  Pública de la Ciudad de México.
</t>
  </si>
  <si>
    <t>: Dirección General de Coordinación de Órganos Internos de Control en Alcaldías</t>
  </si>
  <si>
    <t>Titular del Órgano Interno de Control en la Alcaldía de Cuajimalpa de Morelos</t>
  </si>
  <si>
    <t>Secretaría de la Contraloría General; Dirección de Vigilancia Móvil.</t>
  </si>
  <si>
    <t>Líder Coordinador de Proyectos de Verificación y Vigilancia</t>
  </si>
  <si>
    <t xml:space="preserve">Planeación y ejecución de las Intervenciones que en sus diversos tópicos ejecuta la Dirección de Vigilancia Móvil en las diferentes áreas que conforman el Gobierno de la Ciudad de México, a través del levantamiento de un acta de cierre, analizar la información y documentación proporcionada y derivado de ello elaborar observaciones y propuestas de mejora de aquellos temas que tengan deficiencias. Posteriormente realizar los seguimientos con la información que remitan las áreas con la finalidad de determinar su solventación o su defecto el envío al área procedente para iniciar procedimiento administrativo.  </t>
  </si>
  <si>
    <t>Secretaría de Educación, Ciencia, Tecnología e Innovación de la Ciudad de México, Órgano Interno de Control.</t>
  </si>
  <si>
    <t xml:space="preserve">Planeación y ejecución de las auditorías en distintos rubros, de acuerdo a lo establecido en el Programa Anual de Auditoría 2020 y 2021, emisión de observaciones y seguimiento de las mismas hasta su total solventación, seguimiento en la atención de la Cuenta Pública de la Auditoría Superior de la Ciudad de México, Seguimiento a la Evolución Presupuestal, participación en Licitaciones Públicas, Invitaciones Restringidas y diversos Comités que se celebran en la Secretaría de Educación. Por otra parte, participar conjuntamente con la Unidad Administrativa en las actividades en las que se implementará el Control Interno, de acuerdo al Diagnóstico obtenido en la Matriz de Riesgos, determinando de esta manera los controles internos a implementar para conocimiento y seguimiento del CARECI, lo cual se plasma posteriormente en el Programa Anual de Control Interno para  análisis de administración y evaluación de riesgos y en su caso la elaboración de observaciones con recomendaciones preventivas y correctivas, hasta su total atención. Así como las demás solicitudes que realice la Secretaría de la Contraloría General.  </t>
  </si>
  <si>
    <t>Secretaría de Comunicaciones y Transportes (Outsourcing)</t>
  </si>
  <si>
    <t>Atender los requerimientos para solventar las Recomendaciones emitidas por el Órgano Interno en la SCT., así como la revisión de los contratos y su adecuada integración documental</t>
  </si>
  <si>
    <t xml:space="preserve">01/05/2016 15/04/2022 Analista en la Jefatura de Unidad Departamental de Auditoría Operativa, Administrativa y Control Interno “B” Órgano Interno de Control en la Alcaldía de Iztacalco  Desarrollo y ejecución de Auditorías,  Intervenciones y Controles Internos en las áreas que conforman al Órgano Político Administrativo en Iztacalco, pudiendo ser estas de diferentes rubros y alcances siendo actividades de adquisiciones, arrendamientos, prestación de servicios, programas sociales, acciones sociales y presupuesto participativo las de mayor constancia cada ejercicio.
Elaboración de seguimientos de las observaciones derivadas de  la ejecución de Auditorías, Intervenciones y Controles Internos
Elaboración de Dictámenes técnicos derivados de Auditorías, Intervenciones y Controles Internos. 
Actividades diversas solicitadas por los superiores jerárquicos.  
</t>
  </si>
  <si>
    <t>Órgano Interno de Control en el Fideicomiso Bienestar Educativo de la Ciudad de México.</t>
  </si>
  <si>
    <t xml:space="preserve">Abogada </t>
  </si>
  <si>
    <t xml:space="preserve">Derecho Administrativo aplicado en el asesoramiento jurídico de integración de expedientes, integración del proceso de substanciación, notificaciones, contestación a las solicitudes de acceso a la información, gestiones, Actas Entrega Recepción y apoyo en materia de Auditoría.
• Atención a reportes y solicitudes de información solicitados por la Dirección General de Coordinación de Órganos Internos de Control Sectorial de la Secretaría de la Contraloría General de la Ciudad de México.
• Planificación y Proyección para dar cumplimiento al Plan Anual de Trabajo.
• Recibir, tramitar, atender las denuncias y gestiones que se formulen por el incumplimiento de las obligaciones de los servidores públicos del Fideicomiso Bienestar Educativo.
• Tramite de Actas Entrega Recepción. 
• Informes en relación a la integración de expedientes de presunta responsabilidad administrativa (IPRA), así como realizar los respectivos acuerdos de conclusión y archivo según sea el caso.
• Coadyuvar en la recepción, registro, tramitación, desahogo e informe de las gestiones.
• Coadyuvar en la recepción, registro, y desahogo de las denuncias relacionadas con el incumplimiento de las obligaciones de los servidores públicos, para determinar su procedencia y acciones a tomar, practicar actuaciones y diligencias con el fin de integrar debidamente los expedientes, elaboración de oficios, contestaciones a requerimientos.
• Observaciones de Auditorías en sus distintas etapas, de los Ejercicios Fiscales seleccionados del Fideicomiso Bienestar Educativo de la Ciudad de México, así como la elaboración de sus respectivas cedulas analíticas.
</t>
  </si>
  <si>
    <t xml:space="preserve">Abogada adscrita al Departamento de Investigación </t>
  </si>
  <si>
    <t xml:space="preserve">Derecho Administrativo aplicado en el asesoramiento jurídico de integración de expedientes, notificaciones, juicios de amparo, licitaciones, contestación a las solicitudes de acceso a la información, gestiones, Actas Entrega Recepción y revisión de fundamentos legales.  
• Recibir, tramitar y atender las denuncias y gestiones que se formulen por el incumplimiento de las obligaciones de los servidores públicos del DIF.
• Atención y seguimiento a las Solicitudes de Acceso a la Información, ingresadas en la Plataforma Nacional de Transparencia o recibidas en el Órgano Interno de Control. 
• Tramite de Actas Entrega recepción.
• Informes en relación a la integración de expedientes de presunta responsabilidad administrativa (IPRA), así como realizar los respectivos acuerdos de conclusión y archivo según sea el caso.
• Coadyuvar en la recepción, registro, tramitación, desahogo e informe de las gestiones.
• Coadyuvar en la recepción, registro, tramitación, desahogo e informe de las denuncias relacionadas con el incumplimiento de las obligaciones de los servidores públicos, para determinar su procedencia y acciones a tomar, practicar actuaciones y diligencias con el fin de integrar debidamente los expedientes, elaboración de oficios y contestaciones a requerimientos.
</t>
  </si>
  <si>
    <t>PRIMERA ALCALDIA IZTAPALAPA</t>
  </si>
  <si>
    <t>Abogada adscrita al área jurídica</t>
  </si>
  <si>
    <t xml:space="preserve">Juicios de Amparo y Contencioso, Contratos, Solicitudes de Acceso a la Información Pública, Asesoría Jurídica, trámites municipales, estatales y federales, relación con autoridades, Juicios administrativos y laborales.
• Elaboración y revisión de todo tipo de contrato.
• Contestación y seguimiento a los juicios de amparo.
• Atención y seguimiento a las Solicitudes de Acceso a la Información Pública, ingresadas en la Plataforma Nacional de Transparencia.
• Atención a ciudadanos para tramites legales y asesoría jurídica.
• Elaboración de solicitudes para permiso de derechos de vía.
• Revisar los fundamentos legales y realizar los pagos por concepto de derechos y aprovechamientos.
• Registro y control de los proyectos asignados por el supervisor.
• Gestión de permisos de derechos de vía. 
</t>
  </si>
  <si>
    <t xml:space="preserve">Órgano Interno de Control 
en la Secretaría de Desarrollo Económico 
de la Ciudad de México.
</t>
  </si>
  <si>
    <t xml:space="preserve">• Ejecución, atención  y supervisión de Auditorias
• Ejecución, atención y supervisión de Denuncias
• Ejecución, atención y supervisión de Observaciones Propuestas de Mejora y Seguimientos 
• Atención a supervisión por parte de la Dirección de Coordinación de Órganos Internos de Control Sectorial 
• Atención de Comités, Subcomités y Órganos de Gobierno
• Atención y supervisión de Procedimientos de Contratación y Adquisiciones.
• Atención e integración de informes
</t>
  </si>
  <si>
    <t xml:space="preserve">Órgano Interno de Control 
en el Fideicomiso de  Recuperación Crediticia 
de la Ciudad de México.
</t>
  </si>
  <si>
    <t xml:space="preserve">Órgano Interno de Control
Servicio de Administración Tributaria
</t>
  </si>
  <si>
    <t xml:space="preserve">• Elaboración de Informes de Irregularidades Administrativas
• Manejo y supervisión de Personal
• Atención de Solicitud de Información
• Atención de Comités y Subcomités. 
</t>
  </si>
  <si>
    <t>ÓRGANO INTERNO DE CONTROL DE LA ALCALDÍA ÁLVARO OBREGÓN</t>
  </si>
  <si>
    <t>JEFA DE UNIDAD DEPARTAMENTAL DE AUDITORÍA OPERATIVA, ADMINISTRATIVA Y CONTROL INTERNO “B”</t>
  </si>
  <si>
    <t xml:space="preserve">Mis actividades son desarrollar las auditorías, intervenciones y evaluación de control interno conforme a los establecido en el programa Anual de Control Interno, así como elaborar las observaciones, propuestas de mejora y su seguimiento. Asimismo, verifico que los procedimientos de adjudicación se celebren con apego al marco normativo aplicable en materia y analizar que la documentación que aportan las Unidades Administrativas de la Alcaldía esté de acuerdo con la normatividad establecida elaboración de Dictámenes Técnicos. </t>
  </si>
  <si>
    <t>ÓRGANO INTERNO DE CONTROL DE LA ALCALDÍA AZCAPOTZALCO</t>
  </si>
  <si>
    <t xml:space="preserve">Análisis documental y normativo para la elaboración de los Dictámenes técnicos de Intervención, control interno y auditoría, correspondiente a “Obra Pública por contrato de Recursos federales”, correspondientes al FAIS, Fondo de Aportación para la Infraestructura Social del Órgano Político Administrativo en Azcapotzalco, con el fin de constatar que las pruebas aportadas y que integran el expediente, resulten suficientes y pertinentes para solventar o conservar las presuntas irregularidades que se le atribuyen a los servidores públicos en el ejercicio de sus funciones.
Apoyo en la intervención, Control interno y Auditoría, correspondiente a “Obra Pública por contrato de Recursos federales” correspondientes al FAIS, Fondo de Aportación para la Infraestructura Social.
Asistencia a la presentación y apertura del sobre único con la documentación legal y administrativa, concernientes a la propuesta técnica y económica, así como a la garantía de las propuestas de licitación pública correspondientes a “Obra Pública por contrato de Recursos federales” correspondientes al FAIS, Fondo de Aportación para la Infraestructura Social.
</t>
  </si>
  <si>
    <t>FISCALÍA GENERAL DE JUSTICIA DE LA CIUDAD DE MÉXICO (FGJCDMX)</t>
  </si>
  <si>
    <t xml:space="preserve">Asistente Administrativo </t>
  </si>
  <si>
    <t xml:space="preserve">FISCALIA DE INVESTIGACIÓN TERRITORIAL DE MIGUEL HIDALGO MH-1.
En este lugar colaboré en el registro y asignación de las carpetas de investigación que se generaban diariamente en la agencia, asimismo, atendía a los usuarios y les recibía la documentación que posteriormente se turnaba a las mesas de investigación para su integración a las carpetas.
COORDINACIÓN GENERAL JURÍDICA Y DE DERECHOS HUMANOS.
En esta Dirección General apoyo en la concentración de la documentación para los procesos de concertación del Fondo de Aportación para la Seguridad Pública 2019 (FASP), en la elaboración de diversos oficios de solicitud y envío de documentación, elaboración de las actas de cierre del ejercicio fiscal 2018, 2019 y 2020, así como la revisión, concentración e integración de los anexos de estas actas.
            FISCALÍA ESPECIALIZADA PARA LA ATENCIÓN DE DELITOS ELECTORALES
Mis funciones en este lugar es la de asistir a la C. Fiscal en diversos trámites administrativos, así como en el estudio de la normatividad en materia Electoral y de Carpetas de Investigación relacionadas con recurso económico.
</t>
  </si>
  <si>
    <t>Órgano Interno de Control en el Fideicomiso de Recuperación Crediticia de la Ciudad de México
(FIDERE</t>
  </si>
  <si>
    <t xml:space="preserve">Jefe de Unidad Departamental de Control
Interno de Recuperación Crediticia
</t>
  </si>
  <si>
    <t>Órgano Interno de Control en el Fideicomiso de Recuperación Crediticia de la Ciudad de México
(FIDERE).</t>
  </si>
  <si>
    <t>Prof. Servicios Especializados “B”</t>
  </si>
  <si>
    <t>Órgano Interno de Control en el Fideicomiso de Recuperación Crediticia de la Ciudad de México
(FIDER</t>
  </si>
  <si>
    <t>Prof. Servicios de Auditoría.</t>
  </si>
  <si>
    <t>1. ÓRGANO INTERNO DE CONTROL EN EL INSTITUTO DE SEGURIDAD Y SERVICIOS SOCIALES DE LOS TRABAJADORES DEL ESTADO.</t>
  </si>
  <si>
    <t>PROFESIONAL ADMINISTRATIVO “A”.</t>
  </si>
  <si>
    <t>SEGUIMIENTO A LAS QUEJAS PROMOVIDAS POR LA DERECHOHABIENCIA PARA DETERMINAR LA PROBABLE EXISTENCIA DE PRESUNTAS FALTAS ADMINISTRATIVAS A CARGO DE SERVIDORES PÚBLICOS ADSCRITOS AL INSTITUTO DE SEGURIDAD Y SERVICIOS SOCIALES DE LOS TRABAJADORES DEL ESTADO.</t>
  </si>
  <si>
    <t>2. ÓRGANO INTERNO DE CONTROL EN LA SECRETARÍA DE DESARROLLO SOCIAL (ACTUAL SECRETARÍA DE BIENESTAR).</t>
  </si>
  <si>
    <t>JEFE DE DEPARTAMENTO DE JUICIOS Y PROCEDIMIENTOS</t>
  </si>
  <si>
    <t>SEGUIMIENTO A LOS PROCEDIMIENTOS ADMINISTRATIVOS DE RESPONSABILIDADES DE LOS SERVIDORS PÚBLICOS HASTA SU CONCLUSIÓN, ATENCIÓN A LOS RECURSOS DE REVOCACIÓN, ATENCIÓN A LAS DEMANDAS DE NULIDAD PROMOVIDAS ANTE EL TRIBUNAL FEDERAL DE JUSTICIA ADMINISTRATIVA HASTA SU CONCLUSIÓN, ATENCIÓN A LOS JUICIOS DE AMPARO, LOGRANDO LA DEFENSA ADECUADA DE LOS INTERESES DE LA SECRETARÍA DE DESARROLLO SOCIAL (ACTUAL SECRETARÍA DE BIENESTAR).</t>
  </si>
  <si>
    <t>3. ÓRGANO INTERNO DE CONTROL EN LA SECRETARÍA DE DESARROLLO SOCIAL.</t>
  </si>
  <si>
    <t>ANALISTA ADMINISTRATIVO</t>
  </si>
  <si>
    <t>SEGUIMIENTO A LOS ASUNTOS DE RESPONSABILIDADES EN CONTRA DE SERVIDORES PÚBLICOS DE LA SECRETARÍA DE DESARROLLO SOCIAL.</t>
  </si>
  <si>
    <t>3 MESE</t>
  </si>
  <si>
    <t>Titular del Órgano Interno de Control en la Secretaría de Trabajo y Fomento al Empleo</t>
  </si>
  <si>
    <t>Las conferidas en el artículo 136 del Reglamento Interior del Poder Ejecutivo y de la Administración Pública de la Ciudad de México.</t>
  </si>
  <si>
    <t xml:space="preserve">Órgano Interno de Control en la Caja de Previsión para Trabajadores a Lista </t>
  </si>
  <si>
    <t xml:space="preserve">Titular del Órgano Interno de Control en la Caja de Previsión para Trabajadores a Lista de Raya </t>
  </si>
  <si>
    <t>Subdirectora de Atención a Solicitudes de Información</t>
  </si>
  <si>
    <t xml:space="preserve">❖ Coordinar la recepción, registro y atención de las solicitudes de información pública y datos personales, ingresadas a la Secretaría.
❖ Coordinar la integración de las respuestas emitidas por las Unidades Administrativas a las solicitudes de información pública y de datos personales.
❖ Asesorar a las unidades administrativas para la atención de las solicitudes de información pública, datos personales, recursos de revisión y recursos de inconformidad. 
❖ Coordinar el registro, seguimiento, atención y cumplimiento de los recursos de revisión y recursos de inconformidad, interpuestos por los solicitantes de información en contra de la Secretaría de Seguridad Pública de la Ciudad de México.
❖ Elaboración de informes.
❖ Vocal Suplente en el Comité de Administración de Riesgos y Evaluación del Control Interno Institucional (CARECII).
</t>
  </si>
  <si>
    <t>Órgano Interno  de Control en la Secretaría de Seguridad Ciudadana</t>
  </si>
  <si>
    <t>JUD de Substanciación B</t>
  </si>
  <si>
    <t xml:space="preserve">• Seguimiento a los juicios de nulidad, contestación de demandas, medios de impugnación, contestación de informes derivados de los  juicios de amparo.
• Substanciación del Procedimiento Administrativo.
• Seguimiento y supervisión área de Gestiones 
• Supervisión área de Transparencia.
</t>
  </si>
  <si>
    <t xml:space="preserve">Contestación de Peticiones a Ciudadanos.
Revisión, Seguimiento y Contestación de requerimientos en materia Administrativa, Laboral y de Amparo.
Contestación y estudio de demandas laborales 
</t>
  </si>
  <si>
    <t>Revisión y Elaboración de Contratos</t>
  </si>
  <si>
    <t xml:space="preserve">JEFE DE UNIDAD DEPARTAMENTAL DE SUBSTANCIACIÓN </t>
  </si>
  <si>
    <t xml:space="preserve">Elaboración de Resoluciones a procedimientos de responsabilidad administrativa instaurados a servidores públicos bajo el régimen de la Ley de General de Responsabilidades Administrativas y la Ley de Responsabilidades Administrativas de la Ciudad de México, derivado de Informes de Presunta Responsabilidad Administrativa.
- Substanciar todas las etapas del Procedimiento de Responsabilidad Administrativa derivado de faltas no graves y graves, como el emplazamiento a los presuntos responsables, los acuerdos de admisión y desahogo de pruebas, apertura de alegatos y cierre de instrucción.
- Desahogo de audiencias iniciales
- Resolver los incidentes y recursos derivados de la substanciación o resolución del Procedimiento de Responsabilidad Administrativa.
-Elaboración de la defensa jurídica del Órgano Interno de Control en amparos o juicios de nulidad (contestación de demanda, recurso de apelación e informes justificados y desahogo vistas), así como dar respuesta a los distintos medios de impugnación por parte del Tribunal de Justicia Administrativa de la Ciudad de México, derivados de Resoluciones Administrativas emitidas por el Órgano Interno de Control.
- Elaboración de copias certificadas, exhortos, oficios, atención a requerimientos.
-Atención a solicitudes de información ante el Instituto de Transparencia, Acceso a la Información Pública, Protección de Datos Personales y Rendición de Cuentas de la Ciudad de México o en su caso contestar los recursos de revisión en materia administrativa.
-Registro y actualización de actuaciones realizadas en los expedientes de Quejas y Denuncias, Auditorías y actas entrega recepción en el Sistema Integral para Captura de Quejas, Denuncias, Dictámenes de Auditorías, Procedimientos Administrativos Disciplinarios y Medios de Impugnación (SINTECA) y el Sistema de Denuncia Ciudadana (SIDEC), así como la elaboración de informes mensuales, trimestrales y requerimientos por las autoridades competentes.
</t>
  </si>
  <si>
    <t>● S E C R E T A R Í A   D E   O B R A S   Y   S E R V I C I O S</t>
  </si>
  <si>
    <t>PERSONAL DE HONORARIOS ASIMILABLES A SALARIOS</t>
  </si>
  <si>
    <t xml:space="preserve">Atención, Seguimiento y Conclusión a las Denuncias presentadas por Servidores Públicos o ciudadanos.
- Asesoría a Servidores Públicos respecto a su Acta Entrega-Recepción, de los recursos de la Administración Pública de la Ciudad de México.
- Elaboración de Acuerdo de Conclusión y Archivo por falta de elementos en contra de Servidores Públicos (Denuncias y Auditorías)
- Elaboración de Acuerdos de Calificación de Faltas Administrativas (Denuncias y Auditorías).
- Elaboración del Informe de Presunta Responsabilidad Administrativa (Denuncias y Auditorías).
- Elaborar proyectos de resoluciones de carácter administrativo disciplinario, en procedimientos administrativos instaurados a servidores públicos adscritos a la Secretaría de Obras y Servicios, con sanciones de carácter económico y administrativo, derivado de quejas, denuncias o auditorías.
- Contestar demandas de Nulidad ante el Tribunal de Justicia Administrativa de la Ciudad de México, derivadas de la impugnación del servidor público sancionado; desahogo de vistas e interposición de recursos de reclamación.
- Elaborar los agravios en las apelaciones que deben promoverse en virtud de no resultar favorable, al Órgano Interno de Control, en contra de la sentencia de Primera Instancia dictada por el Tribunal de Justicia Administrativa de la Ciudad de México. 
- Elaborar recursos de revisión contenciosa administrativa ante el Tribunal Colegiado en Materia Administrativa del Primer Circuito en contra de las resoluciones de Segunda Instancia dictada por el Tribunal de Justicia Administrativa de la Ciudad de México.
- Elaborar alegatos en los juicios de amparo en que el Órgano Interno de Control es señalada como tercero interesado.
- Atención de quejas y denuncias en contra de servidores públicos adscritos a la Secretaría de Obras y Servicios, y la integración de los expedientes iniciados con motivo de la presentación de las mismas, elaboración de acuerdos de improcedencia o en su caso el Informe de Presunta Responsabilidad Administrativa.
- Elaboración de citatorios para audiencia de ley, desahogo de audiencias de ley y elaboración de proyectos de Resoluciones Administrativas de carácter administrativo con o sin sanción económica.
-Contestación a solicitudes de información ante el Instituto de Transparencia, Acceso a la Información Pública, Protección de Datos Personales y Rendición de Cuentas de la Ciudad de México o en su caso a recursos de revisión.
-Registro y actualización de actuaciones realizadas en los expedientes de Quejas y Denuncias, Auditorías y actas entrega recepción en el Sistema Integral para Captura de Quejas, Denuncias, Dictámenes de Auditorías, Procedimientos Administrativos Disciplinarios y Medios de Impugnación (SINTECA)  y el Sistema de Denuncia Ciudadana (SIDEC), así como la elaboración de informes mensuales, trimestrales y requerimientos de la Secretaría de la Contraloría General de la Ciudad de México.
</t>
  </si>
  <si>
    <t>CONTRALORÍA INTERNA EN LA SECRETARÍA D E OBRAS Y S E R V I C I O S</t>
  </si>
  <si>
    <t xml:space="preserve">Proyectista de resoluciones de carácter administrativo disciplinario, en procedimientos administrativos instaurados a servidores públicos adscritos a la Secretaría de Obras y Servicios, con sanciones de carácter económico y administrativo.
- Elaboración de actas entrega recepción y levantamiento de las mencionadas actas.
- Gestiones de atención ciudadana que competen a la Secretaría de Obras y Servicios.
- Atención a Quejas y Denuncias administrativas en la Secretaría de Obras y Servicios.
- Requerimientos en atención a las solicitudes de información pública y recursos de revisión a través del Instituto de Transparencia, Acceso a la Información Pública, Protección de Datos Personales y Rendición de Cuentas de la Ciudad de México.
- Elaboración de dictámenes de obra pública.
</t>
  </si>
  <si>
    <t xml:space="preserve">Órgano Interno de Control en el Instituto del Deporte de la Ciudad de México.
</t>
  </si>
  <si>
    <t>Jefe de Unidad Departamental de Auditoría.</t>
  </si>
  <si>
    <t xml:space="preserve">Actividades de Fiscalización: Coordinación, Ejecución y Supervisión de Auditorias, Revisiones e Intervenciones, conforme programas establecidos y autorizados por la Contraloría General de la Ciudad de México; con el propósito de verificar el cumplimiento de las disposiciones legales, reglamentarias y administrativas vigentes. Informando al Titular del Órgano Interno de Control los hallazgos encontrados, proponiendo los proyectos de resultados con la elaboración de las observaciones correspondientes, así mismo proporcionando el seguimiento puntual a la solventación en su caso de las observaciones derivadas de cada auditoría o en su defecto con la elaboración del Dictamen Técnico correspondiente.
Actividades de Apoyo Administrativo: Coordinar y Supervisar la actualización del Sistema de Auditorías; Emisión de Informes mensuales y trimestrales e integración de la carpeta correspondiente; Participación en los Inventarios semestrales de los almacenes a cargo del Instituto del Deporte de la Ciudad de México.
Participación y seguimiento a los siguientes Órganos Colegiados Institucionales:
• Junta de Gobierno.
• Comité Técnico Interno de Administración de Documentos, (COTECIAD).
• Comité de Transparencia.
• Comité de Planeación del Desarrollo de la Ciudad de México, (COPLADE).
• Comité de Administración de Riesgos y Evaluación de Control Interno Institucional, (CARECI).
• Subcomité de Adquisiciones, Arrendamientos y Prestaciones de Servicios, (SAAPS).
</t>
  </si>
  <si>
    <t xml:space="preserve">Contraloría Interna en el Sistema de Movilidad 1 de la Ciudad de México. </t>
  </si>
  <si>
    <t>Jefe de la Unidad Departamental de Auditoría Administrativa.</t>
  </si>
  <si>
    <t xml:space="preserve">Contraloría Interna en el Instituto de Educación Media Superior de la Ciudad de México. </t>
  </si>
  <si>
    <t>Jefe de Unidad Departamental de Quejas, Denuncias y Responsabilidades</t>
  </si>
  <si>
    <t>abril 16</t>
  </si>
  <si>
    <t>Adscrita al Órgano Interno de Control en la Alcaldía Xochimilco.</t>
  </si>
  <si>
    <t>AUDITOR ESPECIALIZADO “B”</t>
  </si>
  <si>
    <t xml:space="preserve">Participar en la ejecución de Auditorías, Intervenciones y Control Interno a cargo de la Jefatura de Unidad Departamental de Auditoría Operativa, Administrativa y Control Interno "B".
Elaboración de cédulas sumarias, analíticas y papeles de trabajo.
Formular y redactar observaciones, acciones correctivas y preventivas.
Análisis y elaboración de seguimientos de observaciones determinando la solventación o no de acuerdo con la normatividad aplicable.
Elaboración de Dictámenes, así como la integración de Expedientes Técnicos, derivados de Auditorías, Intervenciones y Control Interno.
Verificaciones físicas de obras en proceso y concluidas.
Elaboración de minutas de trabajo, informes, denuncias.
Participación en eventos de Licitación Pública e Invitaciones Restringidas referentes a contratación de obra.
</t>
  </si>
  <si>
    <t>CONTRATISTA, MARCELO TELLEZ DE LA LUZ.</t>
  </si>
  <si>
    <t xml:space="preserve">Obra: Hospital General de Tlalnepantla "Valle Ceylan" (I.S.E.M.) 
Ubicación: Tlalnepantla Estado de México 
Elaboración de generadores de Instalaciones Hidrosanitarias.
Control Administrativo (Estimaciones).
</t>
  </si>
  <si>
    <t>ULSA CONSORCIO URBANISTA E INMOBILIARIO S.A. DE C.V.</t>
  </si>
  <si>
    <t>AUXILIAR DE RESIDENTE DE OBRA</t>
  </si>
  <si>
    <t xml:space="preserve">Obra: Construcción de Centro Especializado en Atención a Personas con Discapacidad Visual. Segunda etapa.
Ubicación: Naucalpan Estado de México.
Elaboración de generadores de Obra civil.
Control Administrativo (Estimaciones).
</t>
  </si>
  <si>
    <t xml:space="preserve">no cuenta con más información </t>
  </si>
  <si>
    <t xml:space="preserve">Instituto Nacional de Perinatología
Dirección de Administración y Finanzas
Subdirección de Recursos Materiales y Conservación
</t>
  </si>
  <si>
    <t>Coordinador del Área Normativa “A”</t>
  </si>
  <si>
    <t xml:space="preserve">• Revisar y analizar la documentación para la realización de los contratos
• Revisar la información que  se entregaba  al departamento de adquisiciones con el fin de conjuntar la información que se entregaba al OIC, SHCP, SFP Y/O otras instituciones     
• Recabar la documentación legal para realizar los contratos
• Seguimiento de los contratos hasta su formalización.
• Realizar informes de los contratos que se encuentran vigentes. 
• Conocimiento del Sistema CompraNet
• Acompañamiento para la realización de los procesos licitatorios 
• Apoyo en procesos licitatorios 
• Apoyo en realización de carpetas para el Comité de Adquisiciones 
• Apoyo con el fin de dar respuesta a solicitudes de información
• Conocimiento de la Ley de Adquisiciones, Arrendamientos y Servicios del Sector Público (LAASSP)
• Atención a observaciones de las autoridades fiscalizadores (OIC)
• Seguimiento al PASOP
• Dar respuestas a las solicitudes de información del INAI en relación a los contratos. 
• Integrar la información para realizar los informes mensuales y/o auditorias 
• Asistir a reuniones de trabajo.
• Atender lo solicitado por la Dirección de Administración y Finanzas.
</t>
  </si>
  <si>
    <t xml:space="preserve">
Instituto Mexicano del Seguro Social 
Coordinación de Atención a Quejas y Orientación al Derechohabiente
Atención a Quejas en Materia de Derechos Humanos
</t>
  </si>
  <si>
    <t>Analista Supervisor E2</t>
  </si>
  <si>
    <t xml:space="preserve">• Atender solicitudes de quejas médicas interpuestas ante la Comisión Nacional de los Derechos Humanos
• Atención y seguimiento de las quejas  CNDH, hasta su conclusión
• Realizar informes sobre los asuntos relevantes considerados con riesgo de recomendación
• Realizar notas informativas de las quejas con riesgo de recomendación. 
• Mitigar probables riesgos de recomendación
• Atender las solicitudes realizadas por los Visitadores Adjuntos de la CNDH
• Asistir a reuniones de trabajo a la CNDH </t>
  </si>
  <si>
    <t xml:space="preserve">
Instituto Mexicano del Seguro Social 
Coordinación de Atención a Quejas y Orientación al Derechohabiente (CAQOD)
División de Seguimiento y Apoyo a Proyectos de Atención al
Derechohabiente
</t>
  </si>
  <si>
    <t xml:space="preserve">Analista Supervisor E2
</t>
  </si>
  <si>
    <t xml:space="preserve">• Recabar y analizar la información médica, financiera y administrativa de la guardería ABC necesaria para la toma de decisiones
• Elaboración de la memoria documental de la Guardería ABC 
• Establecer controles adecuados en materia de ingresos, remuneraciones y asistencia del personal de la CAQOD
• Asistir al Jefe de la División
</t>
  </si>
  <si>
    <t>Órgano Interno de Control en la Secretaría del Medio Ambiente</t>
  </si>
  <si>
    <t>Planeación Anual de Auditorías, Controles Internos, Verificaciones e Intervenciones.
- Ejecución de Auditorías y Seguimientos.
- Informes Mensuales a la SCG
- Participación de Auditorías con la SFP y la ASF.
- Participación en Órganos Colegiados, Fondo Ambiental Púbico, Comités, y
Subcomités.
- Inspección de Obras
- Participación en todos los procesos de adquisiciones, Adjudicaciones Directas y
Licitaciones.
- Coordinación de Investigaciones de denuncias por posibles faltas cometidas por
servidores públicos.
- Substanciación y Resolución.
- Respuestas y solicitudes del Tribunal.
- Gestiones de Quejas de usuarios del servicio de agua.Observaciones de las Actas Entrega Recepción,
- Reuniones con todas las áreas de las Dependencias de la Secretaría del Medio
Ambiente, del Sistema de Aguas de la Ciudad de México, de la Agencia de Atención
Animal y su Hospital, del Fondo Ambiental Público.
- Todas las gestiones administrativas y de personal del OIC,</t>
  </si>
  <si>
    <t>Junta de Asistencia Privada del Distrito Federal (JAP)
Contraloría Interna</t>
  </si>
  <si>
    <t xml:space="preserve">Planeación y elaboración del PAA Y PACI
 Supervisión de Auditorías, Controles Internos, Verificaciones e Intervenciones.
 Supervisión y participación en Investigaciones por Denuncias presentadas en contra
de servidores públicos por posibles faltas administrativas.
 Participación en Comités y Subcomités.
 Actas de Entrega Recepción y seguimiento a observaciones
 Supervisión de informes de solicitudes de transparencia </t>
  </si>
  <si>
    <t>Grupo Aeroportuario de la Ciudad de México
Dirección de Relaciones Institucionales</t>
  </si>
  <si>
    <t xml:space="preserve">Relación con los Municipios aledaños al NAIM, Universidades, bachilleratos, y todas las
instituciones de Carreras Técnicas.
• Relación con las Empresas Constructoras, la CMIC y J, P. Morgan Bank.
• Vincular a Instituciones educativas de Educación Media Superior y Superior del Estado
de México, de municipios aledaños al NAIM, para el desarrollo de nuevas carreras a
nivel Licenciatura enfocadas en las necesidades del NAIM.
• Coordinar la certificación de competencias laborales.
• Coordinar capacitación para los habitantes de los municipios aledaños con diferentes
Instituciones como Mujeres Moviendo México, la CEMIC, INEA, a efecto de poder
brindarles mejores oportunidades laborales.
• Coordinación y supervisión de módulos de bolsa de trabajo.
• Coadyuvar con la Subsecretaría así como con sus instituciones educativas aledañas al
proyecto, para la implementación de carreras y modificación de programas de estudio,
enfocados a las necesidades del NAIM.
</t>
  </si>
  <si>
    <t>JUD de Sustanciación</t>
  </si>
  <si>
    <t>Admisión del Informe de Presunta Responsabilidad Administrativa, dar atención a los Juicios en los que el Órgano Interno en parte, atender los requerimientos que se realizan por parte de diversas autoridades, dar contestación a solicitudes de información pública, atención de diversos Informes.</t>
  </si>
  <si>
    <t>Subdirectora de Auditoría, Administrativa, Operativa y Control Interno</t>
  </si>
  <si>
    <t>Elaboración de Auditorías, Control Interno e Intervenciones; seguimiento de recomendaciones, elaboración de dictámenes técnicos (Promoción de acciones jurídicas)</t>
  </si>
  <si>
    <t>Fideicomiso de Recuperación Crediticia de la Ciudad de México (FIDERE).</t>
  </si>
  <si>
    <t xml:space="preserve">Jefe de Unidad Departamental de Auditoría </t>
  </si>
  <si>
    <t xml:space="preserve">Fideicomiso de Recuperación Crediticia de la Ciudad de México (FIDERE).
</t>
  </si>
  <si>
    <t xml:space="preserve">Jefe de Unidad Departamental de Control Interno, Administrativo y Presupuestal </t>
  </si>
  <si>
    <t xml:space="preserve">♦ Planeación y elaboración del Programa de Auditoría para cada ejercicio, así como planeación de revisiones, verificaciones inspecciones y otras.
♦ Supervisión, coordinación y ejecución de actividades establecidas en el Programa Anual de Auditoría (auditorías, revisiones, verificaciones, inspecciones y actividades adicionales) autorizado por la Dirección de Contralorías Internas en Entidades de la Contraloría General de la Ciudad de México.
♦ Elaboración de Papeles de Trabajo.
♦ Elaboración de informes de auditorías, revisiones, verificaciones y actividades adicionales.
♦ Análisis y evaluación a Normatividad referente a las auditorías, revisiones, verificaciones inspecciones y otras.
♦ Análisis de resultados obtenidos con la finalidad de emitir observaciones, hallazgos o recomendaciones y/o propuestas de mejora.
♦ Dar seguimiento hasta su conclusión a las observaciones, hallazgos o recomendaciones y/o propuestas de mejora generadas en las auditorías, revisiones, verificaciones, inspecciones y actividades adicionales, según sea el caso.
♦ Clasificación e integración documental de Carpetas de auditoría, revisiones, verificaciones, inspecciones y otras.
♦ Indexar carpetas de auditorías, revisiones, verificaciones, inspecciones y otras, así como colocación de marcas, referencias y cruces respectivos.
♦ Dar seguimiento y atención para el cumplimiento de las instrucciones (circulares y correos) emitidas por la Contraloría General de la Ciudad de México.
♦ Elaboración de los informes, reportes periódicos y demás información que requiera la Dirección de Contralorías Internas en Entidades de la Contraloría General de la Ciudad de México.
♦ Verificar las carpetas de los asuntos que se sometan a los diferentes Órganos Colegiados y elaborar las Notas Informativas correspondientes.
♦ Seguimiento y análisis de diversas Actividades Adicionales.
♦ Intervenir en los procesos administrativos que efectúe la Entidad; así como en aquellos previstos en el marco normativo, a efecto de vigilar que se cumpla con las normas y disposiciones jurídicas y administrativas aplicables.
♦ En casos de ausencia del Contralor Interno, asistir a los diferentes Órganos Colegiados como en representación de la Contraloría Interna.
♦ Seguimiento al cumplimiento de información requerida a la Entidad, relacionadas con las copias de conocimiento de oficios y/o documentación remitidos para conocimiento a esta Contraloría Interna en el FIDERE, a la que el Fideicomiso de Recuperación Crediticia de la Ciudad de México (FIDERE), tenía que dar cumplimiento, respecto de los asuntos competencia de ésta Jefatura.
</t>
  </si>
  <si>
    <t>Fideicomiso de Recuperación crediticia del Distrito Federal FIDERE III.</t>
  </si>
  <si>
    <t xml:space="preserve">Profesional de Servicios Especializados B </t>
  </si>
  <si>
    <t xml:space="preserve">♦ Elaboración de Papeles de Trabajo de auditoría, Revisiones e Intervenciones.
♦ Análisis y evaluación a Normatividad referente a las auditorías, revisiones, verificaciones inspecciones y otras.
♦ Clasificación e integración documental de Carpetas de auditoría, revisiones, verificaciones, inspecciones y otras.
♦ Indexar carpetas de auditorías, revisiones, verificaciones, inspecciones y otras, así como realizar cruces respectivos.
♦ Intervención en Actividades de Participación y Verificación.
♦ Apoyo a diversas actividades de Gestión de la Contraloría Interna en el FIDERE III.
</t>
  </si>
  <si>
    <t>Subdirector de Auditoría Operativa, Administrativa y Control Interno en el Órgano Interno de Control en la Alcaldía de Álvaro Obregón</t>
  </si>
  <si>
    <t>http://www.contraloria.cdmx.gob.mx/directorio/consulta_empleados.php?clave_empleado=CG00230301</t>
  </si>
  <si>
    <t xml:space="preserve">STPS </t>
  </si>
  <si>
    <t>SUBDIRECTOR DE PERSONAL Y MECANISMOS ALTERNOS A LA INSPECCIÓN DE LA STPS</t>
  </si>
  <si>
    <t>SE VERIFICA QUE LAS ACREDITACIONES Y ACTUALIZACIÓN JURÍDICA Y TÉCNICA DE LOS INSPECTORES FEDERALES DEL TRABAJO SEAN VIGENTES</t>
  </si>
  <si>
    <t xml:space="preserve">DESPACHO MOBEHER, ABOGADOS Y CONSULTORES S.A. DE C.V. </t>
  </si>
  <si>
    <t>DIRECTOR GENERAL</t>
  </si>
  <si>
    <t xml:space="preserve">LO RELACIONADO CON LA ADMINISTRACIÓN DEL DESPACHO, ASÍ COMO TAMBIEN DEL ANÁLISIS DE LOS CASOS QUE LLEGAN AL DESPACHO , ELABORACIÓN DE PROPUESTAS DE RUTAS Y ESTRATEGIAS A SEGUIR EN CADA UNO DE ELLOS </t>
  </si>
  <si>
    <t xml:space="preserve">INSTITUTO NACIONAL DE MIGRACIÓN </t>
  </si>
  <si>
    <t>ASESOR DEL COMISIONADO</t>
  </si>
  <si>
    <t xml:space="preserve">ESTUDIAR Y ELABORAR PROPUESTAS DE MODIFICACIÓN DEL MARCO JURÍDICO QUE RIGE A ESE INSTITUTO, ASÍ COMO TAMBIEN ANÁLISIS PROSPRECTIVOS DEL FENÓMENO MIGRATORÍO; ELABORACIÓN DE UN DIAGNÓSTICO DE LA FUNCIONALIDAD Y LEGALIDAD EN LINEA DE SUS TÁMITES MIGRATORIOS </t>
  </si>
  <si>
    <t>http://www.contraloria.cdmx.gob.mx/directorio/consultaImg.php?id_empleado=14965</t>
  </si>
  <si>
    <t xml:space="preserve">♦ En conjunto con la Entidad, llevar a cabo la planeación y elaboración del Programa Anual de Control Interno (PACI) para cada ejercicio.
♦ Planeación y elaboración del Programa de Auditoría para cada ejercicio, así como planeación de revisiones, verificaciones inspecciones y otras.
♦ Supervisión, coordinación y ejecución de los Controles Internos determinados en el Programa Anual de Control Interno (PACI), así como Auditorías e Intervenciones establecidas en el Programa Anual de Auditoría (PAA), programas autorizados por la Dirección General de Coordinación de Órganos Internos de Control Sectorial de la Secretaría de la Contraloría General de la Ciudad de México.
♦ Elaboración de Papeles de Trabajo de auditorías, controles internos e intervenciones.
♦ Elaboración de informes de auditorías, controles internos e intervenciones.
♦ Análisis y evaluación a Normatividad referente a las auditorías, controles internos e intervenciones.
♦ Análisis de resultados obtenidos con la finalidad de emitir observaciones, hallazgos, riesgos, y/o propuestas de mejora, que deriven del Programa Anual de Auditoría (PAA) y el Programa Anual de Control Interno (PACI), según corresponda.
♦ Enviar a la Dirección General y Presidente del Comité de Administración de Riesgos y Evaluación de Control Interno Institucional del FIDERE (CARECI), los Formatos C-3 "Control Interno Determinado", correspondientes a los Controles Internos a implementar en cada ejercicio, con la finalidad de ser presentados para conocimiento en dicho Comité.
♦ Verificar las carpetas de los asuntos que se sometan a los diferentes Órganos Colegiados y elaborar las Notas Informativas correspondientes.
♦ Dar seguimiento hasta su conclusión a las observaciones, hallazgos, riesgos y/o propuestas de mejora generadas en las auditorías, controles internos e intervenciones, según corresponda.
♦ Enviar a la Dirección General y Presidente del Comité de Administración de Riesgos y Evaluación de Control Interno Institucional del FIDERE (CARECI), los Reportes de Observaciones y/o de Riesgos determinados de la Revisión correspondiente, a efecto de ser considerados como punto de acuerdo en el Comité en mención.
♦ Enviar a la Dirección General y Presidente del Comité de Administración de Riesgos y Evaluación de Control Interno Institucional del FIDERE (CARECI), los Reportes de Seguimiento las Observaciones y/o Riesgos de la Revisión correspondiente, a efecto de ser considerados como punto de acuerdo en el Comité en mención.
♦ Elaborar el Dictamen Técnico de Auditoría Interna, Control Interno e Intervención en caso de detectar irregularidades en la práctica de las mismas y que se reflejan en las observaciones o propuestas de mejora generadas, según correspondan, que no hubieren sido atendidas y solventadas en tiempo y forma.
♦ Clasificación e integración documental de Carpetas de auditoría, control interno e intervenciones.
♦ Indexación de carpetas de auditorías, control interno e intervenciones, así como colocación de marcas, referencias y cruces respectivos.
♦ Dar seguimiento y atención para el cumplimiento de las instrucciones (circulares y correos) emitidas por la Dirección General de Coordinación de Órganos Internos de Control Sectorial de la Secretaría de la Contraloría General de la Ciudad de México.
♦ Elaboración de los informes, reportes periódicos y demás información que requiera la Dirección General de Coordinación de Órganos Internos de Control Sectorial de la Secretaría de la Contraloría General de la Ciudad de México.
</t>
  </si>
  <si>
    <t xml:space="preserve">Actividades de Investigación:
Ø Asistir al titular de la Contraloría Interna en la atención de quejas y denuncias de las cuales se tenga conocimiento por cualquier medio.
Ø Realizar las investigaciones y elaborar las solicitudes de toda clase de información y documentación que resulten necesarios, para la debida integración de los expedientes relacionados con las quejas y denuncias presentadas por particulares o servidores públicos o que se deriven de los procedimientos administrativos disciplinarios que se substancien, revisiones, auditorias, verificaciones, visitas, inspecciones, intervenciones, participaciones, o que por cualquier otro medio se tenga conocimiento.
Ø Asistir al titular de la Contraloría Interna en la atención, desahogo y substanciación de procedimientos disciplinarios sobre actos u omisiones de servidores públicos adscritos al Instituto de Educación Media Superior del Distrito Federal.
Ø Asistir al titular de la Contraloría Interna en la atención, desahogo y substanciación de los recursos de revocación que se promuevan en contra de las resoluciones que impongan sanciones administrativas a los servidores públicos adscritos al Instituto de Educación Media Superior del Distrito Federal, en términos de las disposiciones jurídicas y administrativas aplicables.
Ø Asistir al titular de la Contraloría Interna en la atención, desahogo y substanciación de los procedimientos disciplinarios y en su caso, proponer al Titular del Órgano de Control Interno las sanciones que corresponda, de expedientes derivados de la omisión en la presentación de la declaración de situación patrimonial fuera de los plazos establecidos en las disposiciones normativas aplicables, así como substanciar y resolver el recurso de revocación que se interponga en contra de dichas resoluciones.
Ø Asimismo atender con oportunidad los requerimientos de información que haga la Dirección de Situación Patrimonial, respecto del estado que guardan las investigaciones y procedimientos administrativos disciplinarios iniciados con motivo de la remisión de expedientes derivados de la omisión o de la presentación fuera de los plazos establecidos en las disposiciones normativas aplicables, de las declaraciones de situación patrimonial previa aprobación del titular de la Contraloría Interna.
Ø Asistir al titular de la Contraloría Interna en la atención, desahogo y substanciación de los procedimientos disciplinarios y proponer a consideración del titular del Órgano Interno de Control las sanciones que corresponda, de expedientes derivados de dictámenes técnicos correctivos realizados por la Contaduría Mayor de Hacienda de la Asamblea Legislativa del Distrito Federal, así como conocer y substanciar y resolver el recurso de revocación que se interponga en contra de dichas resoluciones.
Ø Atender con oportunidad los requerimientos de información que haga la Dirección de Cuenta Pública, respecto del estado que guardan la investigaciones y procedimientos administrativos disciplinarios iniciados con motivo de la remisión de expedientes derivados de dictámenes técnicos correctivos realizados por la Contaduría Mayor de Hacienda de la Asamblea Legislativa del Distrito Federal previa aprobación del titular de la Contraloría Interna.
Ø Asistir al Titular del Órgano Interno de Control en las comparecencias que correspondas con motivo de las investigaciones o procedimientos administrativos disciplinarios.
Ø Coadyuvar con las Unidades Administrativas de la Contraloría General en las visitas, verificaciones, inspecciones, revisiones que se realicen en cualquiera de las Dependencias, Unidades Administrativas, Órganos Político-Administrativos, Órganos Desconcentrados y Entidades de la Administración Pública del Distrito Federal previa aprobación del titular de la Contraloría Interna;
</t>
  </si>
  <si>
    <t xml:space="preserve">Actividades de Fiscalización:
 Recomendar las actividades para considerar en el Programa de Auditoria en atención a los lineamientos que emita la Contraloría General, considerando la inclusión de revisiones financieras y administrativas.
 Elaborar con oportunidad las actas de inicio de auditoria, revisiones, verificaciones, visitas e inspecciones que procedan.
 Revisar la investigación preliminar de cada auditoria, revisión, verificación, visita e inspección financiera y administrativa, y generar los programas de trabajo correspondientes.
 Supervisar al personal a cargo, en el desarrollo de las actividades financieras y administrativas que hayan sido encomendadas y en su caso reorientarlas.
 Elaborar los comentarios previos de los resultados determinados, con los responsables de las áreas en que se practicaron las auditorias, revisiones, verificaciones, visitas e inspecciones financieras y administrativas.
 Proponer los proyectos de las observaciones y recomendaciones, tanto preventivas como correctivas, así como propuestas de mejora resultantes, de las auditorias, revisiones, verificaciones, visitas e inspecciones financieras y administrativas.
 Comunicar con los responsables de las áreas en que se practicaron las auditorias, revisiones, verificaciones, visitas e inspecciones financieras y administrativas, el comentario definitivo de los resultados determinados, recabando en los formatos respectivos la fecha compromiso y firma de los responsables de su atención generando las actas respectivas, distribuyéndolas una vez requisitados.
 Elaborar el informe de los resultados obtenidos de las auditorias, revisiones, verificaciones, visitas e inspecciones financieras y administrativas, para revisión y validación del Gerente de Auditoria.
 Realizar el seguimiento sistemático a la atención de las observaciones y recomendaciones y propuestas de mejora generadas como resultado de las actividades financieras y administrativas realizadas, verificando las acciones realizadas para su atención, con lo que estará en condiciones de definir si es procedente su solventación, así como la existencia de situaciones en que sobrevenga un impedimento legal o material para su atención, informando los resultados al titular de la Gerencia de Auditoria, generando los formatos correspondientes, así como los proyectos de comunicados a las áreas revisadas.
 Elaborar el dictamen y el oficio de promoción de fincamiento de responsabilidades, para revisión y validación por la Gerencia de Auditoria en aquellos casos que incumplida la fecha compromiso de atención no se cuente con los elementos para solventar la observación.
</t>
  </si>
  <si>
    <t xml:space="preserve">Elaborar y presentar el proyecto de programas anuales de Auditoría y de Control Interno atendiendo a las disposiciones jurídicas y administrativas aplicables; Presentar las propuestas de intervenciones a desarrollar en el año y en su caso, presentar las solicitudes de modificaciones, cancelaciones o adiciones de intervenciones una vez autorizadas, para ser incorporadas al correspondiente programa anual; Atender o dar seguimiento a las recomendaciones u observaciones según sea el caso, determinadas por órganos de fiscalización interna o externa de la Ciudad de México o de la Federación,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Substanciar y resolver los recursos de revocación que se interpongan en contra de resoluciones que impongan sanciones administrativas a las personas servidoras públicas en términos de las disposiciones jurídicas aplicables;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t>
  </si>
  <si>
    <t xml:space="preserve">actividades consistentes en: contestación de demandas ante el Tribunal Contencioso Administrativo y atención de los Juicios de Nulidad, elaboración de amparos directos e indirectos, atención a solicitudes de información pública, elaboración de acuerdos de inicio de procedimientos administrativos disciplinarios, elaboración de acuerdos diversos,  levantamientos de audiencias como autoridad, elaboración de resoluciones sancionatorias de procedimientos administrativos disciplinarios, elaboración de diversos Acuerdos en el tema de la auditoría a la línea 12 del Sistema de Transporte Colectivo Metro, revisión de las pruebas obtenidas para el análisis lógico jurídico de las resoluciones, acuerdos de improcedencia, atención de actas entrega recepción de servidores públicos,  atención a quejas y denuncias por escrito o vía telefónica, asistencia a Comités de Transparencia, certificación de documentos y todo lo relativo a la Subdirección de Quejas, Denuncias y Responsabilidades en cita. 
Posteriormente, me adscribieron a la entonces Subdirección de Auditoría Operativa y Administrativa “B” de  entonces Contraloría Interna en la Secretaría de Obras y Servicios, ocupando la misma plaza, para las siguientes actividades: elaboración de dictámenes técnicos de auditoría en los diferentes proyectos auditados, elaboración de denuncias respecto de hallazgos en las diversas auditorías, apoyo en la elaboración de dictámenes técnicos para la imputación de los servidores públicos del Órgano Desconcentrado Proyecto Metro por la auditoría de la Línea 12 del Metro, análisis de documentación obtenida dentro de las auditorías para la elaboración de los diversos dictámenes, mismos que se enviaban a la Secretaría de la Contraloría General de la Ciudad de México o a la Subdirección de Quejas, Denuncias y Responsabilidades de la entonces Contraloría Interna en la Secretaría de Obras y Servicios, según correspondiera. Orientación de los auditores en los temas jurídicos y atendiendo cualquier asunto jurídico de la citada Subdirección.
Análisis jurídico de las pruebas ofrecidas por los servidores públicos que fueron vinculados a Procedimiento Administrativo Disciplinario por parte de la entonces Contraloría Interna en la Secretaría de Obras y Servicios, respecto de la auditoría realizada a la Línea 12.
Posteriormente, adscrita a la Subdirección de Auditoría Operativa, Administrativa y de Control Interno en el Órgano Interno de Control en la Secretaría de Obras y Servicios, en la misma plaza con las actividades siguientes: 
1. Elaboración de dictámenes técnicos de las auditorías para la presunta responsabilidad de los servidores públicos, en materia de obra pública y servicios relacionados con las mismas.
2. Elaboración de oficios varios en el tema de legalidad dentro de las diversas auditorías.
3. Elaboración de Denuncias derivadas de actos dentro de las Auditorías.
4. Análisis jurídico de diversos oficios peticionados al titular del Órgano Interno y análisis jurídicos en temas diversos.
5. Asistencia a visitas de obra para levantamientos de Actas Administrativas, según corresponda.
6. Asistencia a Actos de juntas de aclaraciones, presentación de propuestas y fallos en los procedimientos para adjudicación de contratos de la Secretaría de Obras y Servicios de la Ciudad de México.
7. Desahogo de audiencias en los Procedimientos de Conciliación ante la Secretaría de la Función Pública, mismos que se encuentran previstos en la Ley de Obras Públicas y Servicios Relacionados con las Mismas.
</t>
  </si>
  <si>
    <t>Lourdes Estefanía</t>
  </si>
  <si>
    <t>Morán</t>
  </si>
  <si>
    <t>Elizondo</t>
  </si>
  <si>
    <t>Comunicación y Periodismo</t>
  </si>
  <si>
    <t>Revista Business Class</t>
  </si>
  <si>
    <t>Directora Editorial</t>
  </si>
  <si>
    <t>Propuesta de reactivación de la editorial. Generación de contenido para la revista digital. Seguimiento de información. Cobertura de eventos. Elaboración de propuestas para venta de publicidad.</t>
  </si>
  <si>
    <t>Secretaría de la Defensa Nacional</t>
  </si>
  <si>
    <t>Auxiliar de Vuelo y Asistente Administrativo</t>
  </si>
  <si>
    <t>Sobrecargo en vuelos de trabajo (Nal. e Int.) del General Secretario de la Defensa Nacional y comitiva (aviones Gulfstream 550, 450, Challenger 605 y Boeing 737-300). Recepción de audiencias del General Secretario de la Defensa Nacional. Protocolos de bienvenida. Asistente administrativo.</t>
  </si>
  <si>
    <t>Cuartel General de la 17a. Zona Militar (Querétaro, Qro.)</t>
  </si>
  <si>
    <t>Vocera</t>
  </si>
  <si>
    <t>Planes de difusión para fortalecer la imagen de la Secretaría de la Defensa Nacional. Creación y difusión de boletines de prensa. Coordinación de reportajes y entrevistas. Control de medios en eventos cívico-militares. Entrenamiento de medios para personal del Ejército Mexicano. Elaboración de discursos y guiones.</t>
  </si>
  <si>
    <t xml:space="preserve">Sandra Yesenia </t>
  </si>
  <si>
    <t xml:space="preserve">Díaz </t>
  </si>
  <si>
    <t>Méndez</t>
  </si>
  <si>
    <t xml:space="preserve">Informática </t>
  </si>
  <si>
    <t>Lider Coordinadora de Proyectos</t>
  </si>
  <si>
    <t>Dirigir, coordinar y dar seguimiento al desarrollo de Proyectos de Sistemas de Información.</t>
  </si>
  <si>
    <t>Unidad de Inteligencia Financiera de la SAFCDMX</t>
  </si>
  <si>
    <t xml:space="preserve">Coordinadora Técnica </t>
  </si>
  <si>
    <t>Representación y seguimiento de acuerdos del Titular de la UIF CDMX ante autoridades y dependencias de Gobierno de la CDMX. Integración de informes, resultados y programas de la UIF CDMX. Administración de Sistemas informáticos y bases de datos de la Unidad. Representante de la UIF ante comités.</t>
  </si>
  <si>
    <t>Oficialía Mayor de Gobierno de la CDMX</t>
  </si>
  <si>
    <t>Directora Ejecutiva de Servicios de Tecnologías de la Información y Comunicaciones</t>
  </si>
  <si>
    <t>Dirigir, coordinar y dar seguimiento a estrategias de entrega y soporte de servicios de tecnologías de la información y comunicaciones y su modelo de gobernabilidad en las entidades de la Administración Pública de la CDMX.</t>
  </si>
  <si>
    <t>SUBDIRECTOR DE SUPERVISIÓN EN ALCALDÍAS</t>
  </si>
  <si>
    <t>AUDITORIA SUPERIOR DE LA FEDERACIÓN</t>
  </si>
  <si>
    <t>SUBDIRECTOR DE ÁRE</t>
  </si>
  <si>
    <t>PROSPERA</t>
  </si>
  <si>
    <t>DIRECTO JURÍDICO CONSULTIVO</t>
  </si>
  <si>
    <t>Margarita</t>
  </si>
  <si>
    <t xml:space="preserve">Oscoy </t>
  </si>
  <si>
    <t>DRECCIÓN DE COORDINACIÓN DE ÓRGANOS INTERNOS DE CONTROL SECTORIAL C</t>
  </si>
  <si>
    <t>H CAMARA DE DIPUTADOS</t>
  </si>
  <si>
    <t>SUBDIRECCIÓN DE CONSERVACIÓN Y MANTENIMIENTO DE ÁREAS COMUNES Y SERVICIOS GENERALES</t>
  </si>
  <si>
    <t>UNIDAD DE COTIZACIONES Y ADJUDICACIONES</t>
  </si>
  <si>
    <t>Daniela Isabel</t>
  </si>
  <si>
    <t>Navarro</t>
  </si>
  <si>
    <t>Buendía</t>
  </si>
  <si>
    <t>SECRETARIA DE FINANZAS DE LA CDMX</t>
  </si>
  <si>
    <t xml:space="preserve">SOFIA KARINA </t>
  </si>
  <si>
    <t xml:space="preserve">ROSAS </t>
  </si>
  <si>
    <t>LOZA</t>
  </si>
  <si>
    <t>SECRETARÍA DE RELACIONES EXTERIORES</t>
  </si>
  <si>
    <t>SUBDIRECTORA DE ÁREA
DIRECCIÓN GENERAL DE TRANSPARENCIA</t>
  </si>
  <si>
    <t>RECEPCIÓN, TRÁMITE Y ATENCIÓN DE LAS SOLICITUDES DE ACCESO A INFDORMACIÓN PÚBLICA RECIBIDAS A TRAVÉZ DE LA PLATAFORMA NACIONAL DE TRANSPARENCIA PARA LA SECRETARÍA DE RELACIONES EXTERIORES Y SUS 11 ÓRGANOS DESCONCENTRADOS, ATENCIÓN A SOLICITUYDES DE INFORMACIÓN DEL ÓRGANO INTERNO DE CONTROL, EN CUANTO A SEGUIMIENTO DE INVESTIGACIONES Y AUDITORÍAS, DE LA DIRECCIÓN GENERAL DE ASUNTOS JURÍDICOS PARA INTEGRAR INFORMES PREVIOS Y JUSTIFICADOS</t>
  </si>
  <si>
    <t>EJECUCIÓN Y SEGUIMIENTO DE LAS AUDITORÍAS, INTERVENCIONES Y CONTROLES INTERNOS PRACTICADOS A LA ALCALDÍA DE CUAUHTÉMOC, COORDINACIÓN DE LAS ETAPAS DE INVESTIGACIÓN, SUBSTANCIACIÓN Y RESOLUCIÓN DE PROCEDIMIENTOS DE RESPONSABILIDAD ADMINISTRATIVA EN CONTRA DE PERSONAS SERVIDORAS PÚBLICAS ADSCRITAS A LA ALCALDÍA DE CUAUHTÉMOC. ATENCIÓN DE SOLICITUDES DE ACCESO A LA INFORMACIÓN PÚBLICA.</t>
  </si>
  <si>
    <t>TITULAR DEL ÓRGANO INTERNO DE CONTROL EN LA ALCALDÍA COYOACÁN</t>
  </si>
  <si>
    <t>EJECUCIÓN Y SEGUIMIENTO DE LAS AUDITORÍAS, INTERVENCIONES Y CONTROLES INTERNOS PRACTICADOS A LA ALCALDÍA DE COYOACÁN, COORDINACIÓN DE LAS ETAPAS DE INVESTIGACIÓN, SUBSTANCIACIÓN Y RESOLUCIÓN DE PROCEDIMIENTOS DE RESPONSABILIDAD ADMINISTRATIVA EN CONTRA DE PERSONAS SERVIDORAS PÚBLICAS ADSCRITAS A LA ALCALDÍA DE COYOACÁN. ATENCIÓN DE SOLICITUDES DE ACCESO A LA INFORMACIÓN PÚBLICA.</t>
  </si>
  <si>
    <t>SECRETARÍA DE LA CONTRALORÍA GENERAL
ÓRGANO INTERNO DE CONTROL EN LA ALCALDÍA VENUSTIANO CARRANZA</t>
  </si>
  <si>
    <t>DESARROLLAR LAS AUDITORÍAS, INTERVENCIONES Y EVALUACIÓN DE CONTROL INTERNO CONFORME A LO ESTABLECIDO EN EL PROGRAMA ANUAL DE AUDITORÍA Y PROGRAMA ANUAL DE CONTROL INTERNO.
ELABORAR LA CONCLUSIÓN DE LAS OBSERVACIONES Y PROPUESTAS DE MEJORA DE LAS AUDITORÍAS, INTERVENCIONES Y CONTROL INTERNO.
ELABORACIÓN Y REMISIÓN A LA UNIDAD INVESTIGADORA DE DICTÁMENES DE PRESUNTA RESPONSABILIDAD PARA EL FINCAMIENTO DE RESPONSABILIDADES.
VIRIFICAR QUE LOS PROCEDIMIENTOS DE ADJUDICACIÓN, SE CELEBRAN CON APEGO AL MARCO NORMATIVO APLICABLE EN LA MATERIA.</t>
  </si>
  <si>
    <t>SECRETARÍA DE LA CONTRALORÍA GENERAL
ÓRGANO INTERNO DE CONTROL EN LA ALCALDÍA BENITO JUÁREZ</t>
  </si>
  <si>
    <t xml:space="preserve">PERSONAL DE HONORARIOS ASIMILADOS </t>
  </si>
  <si>
    <t xml:space="preserve">APOYAR EN LA REVISIÓN Y SEGUIMIENTO DE LOS TRABAJOS DE AUDITORÍAS, INTERVENCIONES Y CONTROLES INTERNOS PARA LA INTEGRACIÓN DE LOS RESULTADOS OBTENIDOS POR LOS ÓRGANOS INTERNOS DE CONTROL.
APOYAR EN LA NTEGRACIÓN DE INFORMES MENSUALES DE RECOMENDACIONES DE ÓRGANOS FISCALIZADORES EXTERNOS (ASF, ASCM, SFP), CUERPOS COLEGIADOS, PENAS CONVENCIONALES, FORMATO ÚNICO, CUANTÍA MAYOR A 10 MILLONES DE PESOS, AFIRMATIVA FICTA Y EVOLUCIÓN PRESUPUESTAL, DE LOS ÓRGANOS INTERNOS DE CONTROL EN LAS ALCALDÍAS </t>
  </si>
  <si>
    <t xml:space="preserve">ALEJANDRA </t>
  </si>
  <si>
    <t>JUÁREZ</t>
  </si>
  <si>
    <t xml:space="preserve">CONTADURÍA </t>
  </si>
  <si>
    <t>ÓRGANO INTERNO DE CONTROL EN LA RED DE TRANSPORTE DE PASAJEROS DE LA CIUDAD DE MÉXICO</t>
  </si>
  <si>
    <t>DIRIGIR LA ELABORACIÓN DEL PROGRAMA ANUAL DE CONTROL Y AUDITORÍA DE LA ENTIDAD.
DEFINIR LA METODOLOGÍA GENERAL DE EVALUACIÓN APLICABLE EN LOS PROGRAMAS DE CONTROL Y AUDITORÍA 
VIGILAR EL CUMPLIMIENTO DE LAS DISPOSICIONES Y LINEAMIENTOS EN MATERÍA DE PLANEACIÓN PROGRAMACIÓN, PRESUPUESTACIÓN, INGRESOS, PROCEDIMIENTOS Y DE ADMINISTRACIÓN DE RECURSOS.
PARTICIPAR EN COMITÉS Y SUBCOMITÉS</t>
  </si>
  <si>
    <t xml:space="preserve">ÓRGANO INTERNO DE CONTROL EN EL FONDO PARA EL DESARROLLO SOCIAL DE LA CIUDAD DE MÉXICO
</t>
  </si>
  <si>
    <t>DIRECCIÓN GENERAL DE LICENCIAS Y OPERACIÓN DEL TRANSPORTE VEHICULAR</t>
  </si>
  <si>
    <t xml:space="preserve">SUBDIRECTORA DE CAPACITACIÓN Y EXPEDICIÓN DE LICENCIAS DE CONDUCIR </t>
  </si>
  <si>
    <t>SUPERVISAR QUE LA INFRAESTRUCTURA, EQUIPAMIENTO, MATERIALES Y OPERACIÓN EN LA ATENCIÓN DE LOS USUARIOS CUENTEN CON LAS CARACTERIZTICAS NECESARIAS PARA BRINDAR SEGURIDAD, CONFORT Y EFICIENCIA.
SUPERVISAR QUE LOS TRÁMITES QUE SE REALICEN EN LOS MÓDULOS SE LLEVEN DE ACUERDO CON LA NORMARTIVIDAD Y PROCEDIMIENTOS APLICABLES.
EVALUAR DE MANERA PERMANENTE LOS PROCESOS DE LOS TRÁMITES DE ACREDITACIÓN DE COMPETENCIAS PARA LA OBTENCIÓN DE LICENCIAS DE CONDUCIR</t>
  </si>
  <si>
    <t>ECHEVERRÍA</t>
  </si>
  <si>
    <t>SECRETARÍA DE LA CONTRALORÍA GENERAL 
ÓRGANO INTERNO DE CONTROL EN LA ALCALDÍA CUAUHTÉMOC</t>
  </si>
  <si>
    <t>ATENCIÓN Y SEGUIMIENTO A DENUNCIAS EN MATERIA DE RESPONSABILIDAD ADMINISTRATIVA; ASESORÍA JURÍDICA A LOS CIUDADANOS; DILIGENCIAS DE INVESTIGACIÓN, PROYECCIÓN DE ACUERDOS DE CONCLUSIÓN Y ARCHIVO, ACUERDOS DE CALIFICACIÓN, INFORMES DE PRESUNTA RESPONSABILIDAD ADMINISTRATIVA, VISITAS DE VERIFICACIÓN, PARTICIPACIÓN EN AUDIENCIAS INICIALES, ELABORACIÓN DE INFORMES Y OFICIOS DE TRÁMITE.</t>
  </si>
  <si>
    <t>SECRETARÍA DE LA CONTRALORÍA GENERAL 
ÓRGANO INTERNO DE CONTROL EN LA ALCALDÍA COYOACÁN</t>
  </si>
  <si>
    <t>SECRETARÍA DE SEGURIDAD CIUDADANA DE LA CIUDAD DE MÉXICO
SUBSECRETARÍA DE PARTICIPACIÓN CIUDADANA Y PREVENCIÓN DEL DELITO</t>
  </si>
  <si>
    <t xml:space="preserve">JEFA DE UNIDAD DEPARTAMENTAL DE CONTROL DE GESTIÓN DE PROGRAMAS DE PREVENCIÓN </t>
  </si>
  <si>
    <t>COORDINAR EL SEGUIMIENTO OPORTUNO A LAS DENUNCIAS Y SOLICITUDES CANALIZADAS A LAS DISTINTAS ÁREAS DE LA SUBSECRETARÍA DE PARTICIPACIÓN CIUDADANA Y PREVENCIÓN DEL DELITO; ELABORACIÓN DE INFORMES, OFICIOS, TARJETAS INFORMATIVAS, BASE DE DATOS, RELACIONADOS CON LAS ÁREAS QUE CONFORMAN LA SUBSECRETARÍA, ASÍ COMO A LOS ASUNTOS INHERENTES A LA MISMA.</t>
  </si>
  <si>
    <t>PAULINA AGLAE</t>
  </si>
  <si>
    <t>TZOMPA</t>
  </si>
  <si>
    <t>ÓRGANO INTERNO DE CONTROL EN LA SECRETARÍA DE MEDIO AMBIENTE</t>
  </si>
  <si>
    <t>ANÁLISIS Y ESTUDIO DE EXPEDIENTES DE PROCEDIMIENTOS ADMINISTRATIVOS PARA LA ELABORACIÓN DE RESOLUCIONES SANCIONATORIAS. ELABORACIÓN DE RECURSOS DE REVISIÓN, RECLAMACIÓN Y APELACIÓN DENTRO DE JUICIOS DE NULIDAD, ASÍ COMO ANÁLISIS DE DIVERSOS ASUNTOS DEL ÁREA.
REVISIÓN DE DICTÁMENES DE AUDITORÍA, APOYO AL ÁREA PARA ENCUADRAR LA IRREGULARIDAD CORRESPONDIENTE.
REVISIÓN DE INFORME DE PRESUNTA RESPONSABILIDAD ADMINISTRATIVA, ASÍ COMO ELABORACIÓN DE ACUERDO DE ADMISIÓN DEL MISMO. APOYO AL ÁREA DE INVESTIGACIÓN EN LA REVISIÓN DE EXPEDIENTES PARA Y REVISIÓN DE CALIFICATIVA PARA ENCUADRAR CORRECTA FUNDAMENTACIÓN E IRREGULARIDAD.</t>
  </si>
  <si>
    <t>CONTRALORÍA INTERNA DEL ORGANISMO PÚBLICO DESCENTRALIZADO PARA LA PRESTACIÓN DE LOS SERVICIOS DE AGUA POTABLE, ALCANTARILLADO Y SANEAMIENTO DEL MUNICIPIO DE TULTITLÁN</t>
  </si>
  <si>
    <t>REALIZANDO ACUERDO DE RECEPCIÓN Y ADMISIÓN DEL INFORME DE PRESUNTA RESPONSABILIDAD ADMINISTRATIVA, LLEVANDO A CABO CITATORIOS Y LA NOTIFICACIÓN PARA LA AUDIENCIA INICIAL, DESAHOGANDO MANIFESTACIONES, PRUEBAS Y ALEGATOS; ASIMISMO REALIZANDO LA APERTURA DE LOS EXPEDIENTES DE OBSERVACIONES DERIVADO DE LAS ACTAS ENTREGA RECEPCIÓN POR TERMINACIÓN DE ADMINISTRACIÓN; ASESORÍA A LA CONTRALORA INTERNA RELACIONADAS CON LA TRAMITACIÓN DE LOS ASUNTOS DERIVADOS DE DENUNCIAS Y AUDITORÍAS</t>
  </si>
  <si>
    <t>ESCOTEL 
ESPECIALISTAS EN CONTACTO TELEFÓNICO S.A. DE C.V.</t>
  </si>
  <si>
    <t>ASESOR JURÍDICO</t>
  </si>
  <si>
    <t>ELABORACIÓN DE DEMANDAS, RECURSOS Y ESCRITOS, QUE SE PRESENTAN EN TRIBUNALES CIVILES Y ANÁLISIS DE EXPEDIENTES, ANÁLISIS DE DIVERSOS ASUNTOS JURÍDICOS DENTRO DEL DESPACHO.</t>
  </si>
  <si>
    <t>SECRETARÍA DE LA CONTRALORÍA GENERAL
ÓRGANO INTERNO DE CONTROL EN LA ALCALDÍA XOCHIMILCO</t>
  </si>
  <si>
    <t>AUDITORÍAS, INTERVENCIONES, CONTROL INTERNO Y PROCEDIMIENTO DE RESPONSABILIDADES ADMINISTRATIVAS.</t>
  </si>
  <si>
    <t>SECRETARÍA DE LA CONTRALORÍA GENERAL
ÓRGANO INTERNO DE CONTROL EN LA SECRETARÍA DE INCLUSIÓN Y BIENESTAR SOCIAL</t>
  </si>
  <si>
    <t>SECRETARÍA DE LA CONTRALORÍA GENERAL
ÓRGANO INTERNO DE CONTROL EN LA SECRETARÍA DEL MEDIO AMBIENTE</t>
  </si>
  <si>
    <t>DESARROLLO Y ELABORACIÓN DE LAS AUDITORÍAS, INTERVENCIONES Y EVALUACIÓN DE CONTROL INTERNO, ASÍ COMO LAS ACCIONES CORRECTIVAS Y PREVENTIVAS DE LAS AUDITORÍAS, INTERVENCIONES Y CONTROLERS INTERNOS, HASTA LA CONCLUSIÓN DE LOS DSEGUIMIENTOS, ELABORACIÓN DE LOS DICTÁMENES TÉCNICOS QUE SE DERIVEN DEL INCUMPLIMIENTO  A LAS OBSERVACIONES Y PROPUESTAS DE MEJORA FORMULADAS CON MOTIVO DE LAS AUDITORÍAS, INTERVENCIONES Y CONTROLES INTERNOS.</t>
  </si>
  <si>
    <t>JUD DE AUDITORÍA OPERATIVA, ADMINISTRATIVA Y CONTROL INTERNO "A2"</t>
  </si>
  <si>
    <t>MONTANDON</t>
  </si>
  <si>
    <t>SECRETARÍA DE LA CONTRALORÍA GENERAL DE LA CIUDAD DE MÉXICO
ÓRGANO INTERNO DE CONTROL EN LA ALCALDÍA XOCHIMILCO</t>
  </si>
  <si>
    <t>SECRETARÍA DE LA CONTRALORÍA GENERAL DE LA CIUDAD DE MÉXICO
ÓRGANO INTERNO DE CONTROL EN LA ALCALDÍA BENITO JUÁREZ</t>
  </si>
  <si>
    <t>SECRETARÍA DE LA CONTRALORÍA GENERAL DE LA CIUDAD DE MÉXICO/ DIRECCIÓN GENERAL DE COORDINACIÓN DE ÓRGANOS INTERNOS DE CONTROL SECTORIAL</t>
  </si>
  <si>
    <t>Directora de Coordinación de Órganos Internos de Control  Sectorial “B”</t>
  </si>
  <si>
    <t xml:space="preserve">I. Revisar la integración de los programas anuales de Auditoría y de Control Interno para su presentación a autorización.
II. Recibir y gestionar las solicitudes de incorporación de auditorías extraordinarias y la modificación o cancelación de auditorías internas, que presenten los órganos internos de control en Dependencias, Órganos Desconcentrados y Entidades y comunicarles las determinaciones conducentes; 
III. Realizar la integración de propuestas de intervenciones al programa anual por parte de los órganos internos de control en Dependencias, Órganos Desconcentrados y Entidades, así como de solicitudes de modificaciones, cancelaciones o adiciones de intervenciones; 
IV. Proponer y en su caso, ejecutar acciones de coordinación, supervisión y evaluación de los órganos internos de control en Dependencias, Órganos Desconcentrados y Entidades solicitando las aclaraciones pertinentes
V. Coordinar, vigilar y supervisar el desempeño de las atribuciones que tienen conferidas las Unidades Administrativas de Apoyo Técnico-Operativo que tiene adscritas, así como los órganos internos de control en Dependencias, Órganos Desconcentrados y Entidades.
VI. Implementar mecanismos de seguimiento a la atención que realicen los órganos internos de control en Dependencias, Órganos Desconcentrados y Entidades de las recomendaciones u observaciones según sea el caso, determinadas por órganos de fiscalización interna o externa de la Ciudad o de la Federación;
VII. Vigilar que se presenten las denuncias por la probable comisión de faltas administrativas o hechos de corrupción correspondientes, ante la falta de atención o solventación de las recomendaciones u observaciones.
VIII. Supervisar que los órganos internos de control en Dependencias, Órganos Desconcentrados y Entidades, verifiquen periódicamente, el cumplimiento a las disposiciones emitidas para el manejo de los recursos locales y federales; 
IX. Dar seguimiento y tomar las acciones necesarias para que se cumpla el registro e incorporación de información generada o en posesión de los órganos internos de control en Dependencias, Órganos Desconcentrados y Entidades, en los plazos, formatos y condiciones que establezcan las instrucciones, instrumentos y disposiciones jurídicas y administrativas aplicables; 
X. Remitir los escritos, denuncias, vistas de diversas autoridades, aclaraciones de particulares o de las personas servidoras públicas, a los órganos internos de control y dar seguimiento a la atención, desahogo y resolución correspondientes, informando lo conducente al Titular de la Dirección General de Coordinación de Órganos Internos de Control Sectorial; 
XI. Coadyuvar con el Titular de la Dirección General de Coordinación de Órganos Internos de Control Sectorial en el seguimiento y supervisión de las actividades de investigación, substanciación y resolución de conductas que puedan constituir faltas administrativas, que realicen los órganos internos de control en Dependencias, Órganos Desconcentrados y Entidades; 
XII. Recibir información y comunicar lo conducente a la Dirección General de Coordinación de Órganos Internos de Control Sectorial, respecto del cumplimiento por parte de los órganos internos de control en Dependencias, Órganos Desconcentrados y Entidades, en las materias de Transparencia y Acceso a la Información Pública, Protección de Datos, Archivos y de Derechos Humanos.
XIII. Asistir y participar en términos de la normatividad, en los órganos de gobierno, comités, subcomités, consejos directivos y demás cuerpos colegiados, así como, cuando lo estime conveniente en licitaciones públicas e invitaciones restringidas, de las Dependencias, Órganos Desconcentrados y Entidades, por sí, o a través de los órganos internos de control en Dependencias, Órganos Desconcentrados y Entidades, o de las Unidades Administrativas de Apoyo Técnico-Operativo adscritas a ella o cuando no se cuente con Órgano Interno de Control; 
XIV. Solicitar a la Dirección General de Normatividad y Apoyo Técnico y a la Dirección General de Innovación y Mejora Gubernamental de la Secretaría de la Contraloría General cuando se estime necesario, su opinión o participación en auditorías, intervenciones y control interno para sustentar investigaciones, observaciones, hallazgos, recomendaciones preventivas y correctivas, así como para la investigación de posibles faltas administrativas o la substanciación y resolución de procedimientos de responsabilidades administrativas; 
Es importante precisar, que coordino los siguientes Órganos Internos de Control:
OIC EN:
Secretaría de las Mujeres de la Ciudad de México
Secretaría de Gobierno
Secretaría de Trabajo y Fomento al Empleo
Secretaría de Desarrollo Económico
Secretaría de Inclusión y Bienestar Social
Secretaría de Educación, Ciencia y Tecnología
Secretaria de Medio Ambiente
Fondo para el Desarrollo Social de la Ciudad de México
Instituto de Vivienda de la Ciudad de México
Junta de Asistencia Privada de la Ciudad de México
Procuraduría Ambiental y del Ordenamiento Territorial
Procuraduría Social de la Ciudad de México
Sistema para el Desarrollo Integral de la Familia 
Secretaría de Turismo
Secretaría de Cultura de la Ciudad de México
Instituto para la Seguridad de las Construcciones
</t>
  </si>
  <si>
    <t>SECRETARÍA DE LA FUNCIÓN PÚBLICA (UNIDAD DE OPERACIÓN REGIONAL Y CONTRALORÍA SOCIAL/ VISITADURÍA ZONA SURESTE Y CENTRO PACÍFICO)</t>
  </si>
  <si>
    <t xml:space="preserve">• Apoyo en la supervisión y coordinación del seguimiento de la Dirección General Adjunta de Operación Regional a las obras públicas y servicios relacionados con las mismas en el sitio de los trabajos.
Realice visitas a los Estados de Yucatán, Campeche, Quintana Roo y Chiapas, con el objeto de dar seguimiento en conjunto con los Órganos Estatales de control y con los Entes Públicos a los cuales se les determinaron observaciones.
• Apoyo en la supervisión y coordinación del análisis y elaboración de los reportes del seguimiento a las observaciones pendientes de atender, con sus respectivos oficios.
Supervisión del procesamiento de la información de los seguimientos a las observaciones.
• Supervisión y coordinación de la revisión a la documentación soporte que envíen los Entes Públicos, para atender, revisar y solventar las observaciones derivadas de las auditorías.
Coordinación de las cargas de trabajo del equipo de seguimiento, para agilizar la entrega de resultados.
• Supervisar y coordinar la actualización de los registros y controles de los seguimientos correspondientes.
Constante actualización de los registros en las bases de montos pendientes de los estados y control del seguimiento; así como la base de Procedimientos de Responsabilidad Administrativa y de reintegros a la TESOFE.
Apoyo al Visitador regional en las responsabilidades y tareas asignadas.
• Supervisar y coordinar la integración de los documentos derivados del seguimiento a las observaciones, para mantener actualizados los expedientes reservados.
Supervisar que toda la documentación recibida para el seguimiento a las observaciones se integre en un expediente y se resguarde con los controles internos adecuados para una posible identificación.
• Coordinar la entrega para su revisión a la Dirección General Adjunta de Operación Regional o a quien esta designe, de los informes de resultados, las cédulas y los papeles de trabajo derivados del análisis de información del seguimiento a las observaciones.
Recopilación de aquella documentación que soporte los resultados de los informes de resultados, las cédulas y los papeles de trabajo.
</t>
  </si>
  <si>
    <t>AUDITORÍA SUPERIOR DE LA FEDERACIÓN</t>
  </si>
  <si>
    <t>CLAUDIO MARCELO</t>
  </si>
  <si>
    <t>LIMÓN</t>
  </si>
  <si>
    <t xml:space="preserve">CIENCIAS PENALES </t>
  </si>
  <si>
    <t xml:space="preserve">DIRECCIÓN GENERAL DE RESPONSABILIDADES ADMINISTRATIVAS </t>
  </si>
  <si>
    <t xml:space="preserve">DIRECTOR DE SUPERVISION DE PROCESOS  Y PROCEDIMIENTOS ADMINISTRATIVOS </t>
  </si>
  <si>
    <t xml:space="preserve">SUPERVISION  64 ÓRGANOS INTERNOS EN DEPENDENCIAS,ALCALDIAS ÓRGANOS DESCONCENTRADOS Y ENTIDADES DE LA ADMINISTRACIÓN PÚBLICA DE LA CIUDAD DE MÉXICO </t>
  </si>
  <si>
    <t xml:space="preserve">ÓRGANO INTERNO DE CONTROL EN LA CONSEJERIA JURIDICA Y DE SERVICIOS LEGALES </t>
  </si>
  <si>
    <t xml:space="preserve">TITULAR DEL ÓRGANO INTERNO DE CONTROL EN LA CONSEJERIA JURIDICA Y DE SERVICIOS LEGALES </t>
  </si>
  <si>
    <t xml:space="preserve">FISCALIZACIÓN A LA CONSEJERIA JURIDICA Y DE SERVICIOS LEGALES QUE SE COMPONE DE LA DIRECCIÓN GENERAL DEL REGISTRO CIVIL,DIRECCIÓN GENERAL DE SERVICIOS LEGALES ,DIRECCIÓN GENERAL DE REGULARIZACIÓN TERRITORIAL,DIRECCÓN GENERAL DE ESTUDIOS LEGISLATIVOS,DIRECCIÓN GENERAL DE ADMINISTRACIÓN Y FINANZAS Y LA DIRECCIÓN EJECUTIVA DE JUSTICIA CÍVICA </t>
  </si>
  <si>
    <t>SECRETARIA DE GOBERNACIÓN</t>
  </si>
  <si>
    <t xml:space="preserve">SUBDIRECTOR JURIDICO DE ANALISIS DE LA UNIDAD GENERAL DE ASUNTOS JURIDICOS </t>
  </si>
  <si>
    <t xml:space="preserve">DICTAMINACIÓN DE INSTRUMENTOS JURIDICOS </t>
  </si>
  <si>
    <t>ALTAMIRA</t>
  </si>
  <si>
    <t xml:space="preserve">FONDO NACIONAL DE FOMENTO AL TURISMO
</t>
  </si>
  <si>
    <t xml:space="preserve">Gerente de Administración de Inversiones Patrimoniales (GAIP) </t>
  </si>
  <si>
    <t>ACADEMIA MEXICANA DE PEDIATRIA, A. C.</t>
  </si>
  <si>
    <t>Director Ejecutivo</t>
  </si>
  <si>
    <t xml:space="preserve">ÓRGANO INTERNO DE CONTROL EN LA SECRETARIA DE DESARROLLO SOCIAL
</t>
  </si>
  <si>
    <t>Jefe de Departamento de Mejora de la Gestión Pública</t>
  </si>
  <si>
    <t>JENIFFER VANESA</t>
  </si>
  <si>
    <t>MURRIETA</t>
  </si>
  <si>
    <t>Consultora jurídica</t>
  </si>
  <si>
    <t>Abogada encargada del acompañamiento y atención a las auditorías practicadas por la Auditoría Superior de la Federación, la Secretaría de la Función Pública y los Órganos Internos de Control. Planear y ejecutar acciones idóneas para solventar observaciones efectuadas por los diversos órganos fiscalizadores.</t>
  </si>
  <si>
    <t>Órgano Interno de Control en el Fondo Nacional de Fomento al Turismo</t>
  </si>
  <si>
    <t>Subgerente de Atención Ciudadana y Normatividad</t>
  </si>
  <si>
    <t>Abogada adscrita al Área de Responsabilidades encargada de substanciar los procedimientos de responsabilidades administrativas a partir de la recepción del informe de presunta responsabilidad administrativa, además instruir las inconformidades interpuestas por los actos que contravengan las disposiciones jurídicas en materia de adquisiciones, arrendamientos y servicios, y obras públicas y servicios relacionados con las mismas.</t>
  </si>
  <si>
    <t>Analista D</t>
  </si>
  <si>
    <t xml:space="preserve">Abogada adscrita al Área de Quejas, Denuncias e Investigaciones, responsable de recibir y tramitar las denuncias que se formulen por posibles actos u omisiones que pudieran constituir Faltas Administrativas cometidas por Servidores Públicos o Particulares por conductas sancionables, de conformidad con la Ley General de Responsabilidades Administrativas 
</t>
  </si>
  <si>
    <t xml:space="preserve">SALGUERO </t>
  </si>
  <si>
    <t xml:space="preserve">Subdirectora de Auditoría Operativa, Administrativa y Control Interno </t>
  </si>
  <si>
    <t>Coordinación de la ejecución de auditorías, revisiones de control interno e intervenciones.</t>
  </si>
  <si>
    <t xml:space="preserve">Jefe de Unidad Departamental de Auditoría Operativa, Administrativa y Control Interno “B” </t>
  </si>
  <si>
    <t>Coordinación y ejecución de auditorías</t>
  </si>
  <si>
    <t xml:space="preserve">CESAR DANIEL </t>
  </si>
  <si>
    <t>DERECHO BUROCRÁTICO</t>
  </si>
  <si>
    <t>LÍDER COORDINADOR DE PROYECTOS DE VERIFICACIÓN Y VIGILANCIA</t>
  </si>
  <si>
    <t>VERIFICACIÓN E INTERVENCIÓN DE PERSONAL PROCEDIMIENTOS E INSTALACIÓNES A LAS DIFERENTES DEPENDENCIAS DE LA CDMX</t>
  </si>
  <si>
    <t>SECRETARPIA DE LA FUNCIÓN PÚBLICA</t>
  </si>
  <si>
    <t>ABOGADO PROYECTISTA DE CONTRATOS CON RECURSOS 5 AL MILLAR</t>
  </si>
  <si>
    <t>JEFE(A) DE UNIDAD DEPARTAMENTAL DE VERIFICACIÓN Y VIGILANCIA A</t>
  </si>
  <si>
    <t>ARRELY SHARIT</t>
  </si>
  <si>
    <t>ESQUIVEL</t>
  </si>
  <si>
    <t>AUXILIAR EN EL DEPARTAMENTO DE INVESTIGACIÓN Y SUBSTANCIACIÓN</t>
  </si>
  <si>
    <t xml:space="preserve">• Elaboración de diversos acuerdos como lo son Inicio de Investigación, Radicación, Acumulación.
• Auxilio en diligencias de investigación.
• Elaboración de oficios de solicitud de información.
• Elaboración de Acuerdos de Calificación de la Falta.
• Elaboración de Acuerdos de Conclusión y Archivo.
• Elaboración de Acuerdos de Inicio de Procedimiento Administrativo (IPRA)
•  Participación como representante del Órgano Interno de Control en la formalización de Actas de Entrega-Recepción.
• Auxilio en Juntas Aclaratorias.
• Manejo y control de expedientes.
• Elaboración de Oficios.
• Manejo de correspondencia, agenda y correos electrónicos.
• Control de diversa documentación emitida por el Titular del Órgano Interno de Control y sus diversas áreas.
</t>
  </si>
  <si>
    <t>BENITEZ GASCA ASOCIADOS</t>
  </si>
  <si>
    <t>PASANTE DE DERECHO, ÁREAS CIVIL/ FAMILIAR Y ADMINISTRATIVO.</t>
  </si>
  <si>
    <t xml:space="preserve">• Revisión del Boletín Judicial, SICOR, SISE.
• Toma de acuerdos, presentación de escritos y realización de trámites en juzgados.
• Elaboración de escritos.
• Realización de diligencias.
• Diligenciación de Oficios.
• Realización de trámites en diversas dependencias e instituciones.
• Manejo y organización de expedientes.
</t>
  </si>
  <si>
    <t xml:space="preserve">ABOGADA AUXILIAR, ÁREAS CIVIL/ FAMILIAR Y ADMINISTRATIVO. </t>
  </si>
  <si>
    <t xml:space="preserve">• Atención a clientes.
• Asesorías jurídicas.
• Elaboración de escritos, contestación de demandas, desahogos de vistas, apelaciones, anmparos.
• Manejo de agendas y términos.
• Coordinación de pasantes.
• Manejo y control de expedientes.
</t>
  </si>
  <si>
    <t>DANIELA ELENA</t>
  </si>
  <si>
    <t>OVIEDO</t>
  </si>
  <si>
    <t xml:space="preserve">Dictaminadora para la Secretaría de la Función Pública
</t>
  </si>
  <si>
    <t xml:space="preserve">Apoyar a la recepción de denuncias que se formulen por presuntas Faltas Administrativas cometidas por Servidores Públicos de las Dependencias, las Entidades, las empresas productivas del Estado y particulares por conductas sancionables conforme al reglamento interior de la Secretaría de la Función Pública.
Analizar y determinar la autoridad competente para atenderlas, remitiéndolas a través de los sistemas electrónicos administrados por la Dirección General de Denuncias e Investigaciones, y en su caso, mediante oficio con los documentos anexos, a la autoridad competente para su conocimiento.
</t>
  </si>
  <si>
    <t>FONATUR TREN MAYA, S.A. de C.V.</t>
  </si>
  <si>
    <t xml:space="preserve">Analista Especializado “A” </t>
  </si>
  <si>
    <t xml:space="preserve">
Brindar atención a las solicitudes encomendadas, para contribuir en el cumplimiento de los objetivos estratégicos establecidos en el PTM. De acuerdo con las instrucciones recibidas por el superior jerárquico, ofreciendo opinión técnica jurídica para su desarrollo, dando el seguimiento necesario para su cumplimiento, en estricto apego a la normatividad aplicable. 
</t>
  </si>
  <si>
    <t>FONATUR Infraestructura, S.A. de C.V.</t>
  </si>
  <si>
    <t xml:space="preserve">Analista Especializado “B” </t>
  </si>
  <si>
    <t>Contribuir en el análisis de los Convenios y negociaciones entre particulares, ejidos y Dependencias gubernamentales, garantizando la debida integración documental y canales de comunicación en favor del Proyecto, brindando seguimiento y certeza jurídica.</t>
  </si>
  <si>
    <t>Subdirector de Auditoría Operativa Administrativa y Control Interno en el Órgano Interno de Control en la Secretaría de Gobierno</t>
  </si>
  <si>
    <t>Oficial Judicial</t>
  </si>
  <si>
    <t xml:space="preserve">Realizando el trámite de juicio de amparo en materia fiscal y administrativa. </t>
  </si>
  <si>
    <t xml:space="preserve">Órgano Interno de Control de la Secretaría del Medio Ambiente de la Ciudad de México </t>
  </si>
  <si>
    <t>Realizar las auditorias, intervenciones y controles internos asignados; Elaborar y formular las observaciones y propuestas de mejora derivadas de las auditorías, intervenciones y control interno; Elaborar el informe de resultados de la auditoria, intervención y control interno, para someterlo a la aprobación del superior jerárquico; Realizar el seguimiento de las observaciones y propuestas de mejora generadas con motivo de las auditorías, intervenciones y control interno, practicados hasta su solventación y/o envío a la Jefatura de Unidad Departamental correspondiente, por la falta de atención; Elaborar los dictámenes técnicos que deriven del incumplimiento a las observaciones y propuestas de mejora formuladas con motivo de las auditorías, intervenciones y control interno.</t>
  </si>
  <si>
    <t>Participación en las diversas etapas de auditorías, intervenciones y control interno; Asistencia a los diferentes procesos de adquisición para que se realicen con apego a las leyes; Revisión de carpetas de trabajo de diferentes comités. Apoyo en la determinación de hallazgos, elaboración de observaciones y propuestas de mejora, así como las recomendaciones correctivas y preventivas de las auditorías, intervenciones y controles internos; Análisis de la documentación enviada para la solventación de observaciones y propuestas de mejora de auditorías, intervenciones y controles internos; Facilitar información para la elaboración de informes mensuales, trimestrales y semestrales</t>
  </si>
  <si>
    <t xml:space="preserve">Facultad de Ciencias Políticas y Sociales de la Universidad Nacional Autónoma de México (UNAM). </t>
  </si>
  <si>
    <t>Apoyo al profesor titular de la materia obligatoria Fundamentos Constitucionales de la Administración Pública en México proponiendo estrategias de apoyo al aprendizaje para una mejor comprensión de los temas e impartir exposiciones programadas en el transcurso del semestre.</t>
  </si>
  <si>
    <t xml:space="preserve"> Jefe de Unidad Departamental de Auditoría Operativa, Administrativa y Control Interno “B”  </t>
  </si>
  <si>
    <t xml:space="preserve">Profesor adjunto </t>
  </si>
  <si>
    <t>JEFA DE UNIDAD DEPARTAMNETAL DE AUDITORIA OPERATIVA,ADMNISTRATIVA Y CONTROL INTERNO "B"</t>
  </si>
  <si>
    <t xml:space="preserve">COORDINAR LA PRACTICA  DE AUDITORÍA </t>
  </si>
  <si>
    <t>COLABORAR EN LA EJECUCIÓN DE AUDITORIAS INTERNAS DE LAS OPERACONES FINANCIERAS Y ADMINISTRATIVAS Y EN GENERAL DE LA GESTION PÚBLICA A LOS SISTEMAS Y PROCEDIMIENTOS IMPLEMENTADOS A LA ESTRUCTURA ÓRGANICA EN OPERACIÓN  Y A LOS OBJETIVOS, PLANES,PROGRAMAS Y METAS ALCANZADAS DE LA SECRETARÍA DE INCLUCIÓN Y BIENESTAR SOCIAL</t>
  </si>
  <si>
    <t xml:space="preserve">EDITORIAL GOLFO PACIFICO S.A. DE C.V ,EDITORA DEL PERIODICO NOTICIAS VOZ E IMAGEN DE OAXACA </t>
  </si>
  <si>
    <t>AUXILIAR DE AUDITORIA</t>
  </si>
  <si>
    <t>EDSON FABIAN</t>
  </si>
  <si>
    <t>ARCINIEGA</t>
  </si>
  <si>
    <t>ALVAREZ</t>
  </si>
  <si>
    <t xml:space="preserve">ALAMPYME, A.C. </t>
  </si>
  <si>
    <t xml:space="preserve">LIC. EN CONTADURÍA </t>
  </si>
  <si>
    <t>Representación, defensa y promoción de los intereses generales de los agremiados. Gestiones diversas ante autoridades federales y locales, asesoría jurídica y contable a micro, pequeñas y medianas empresas. Participación en foros económicos.</t>
  </si>
  <si>
    <t xml:space="preserve">ISSSTE </t>
  </si>
  <si>
    <t xml:space="preserve">JEFE DE ALMACÉN </t>
  </si>
  <si>
    <t>Control de entradas y salidas de insumos, registros financieros, elaboración y envío de reportes institucionales, supervisar las actividades del personal a mi cargo, coordinación con otros jefes de servicio y autoridades para solicitar insumos</t>
  </si>
  <si>
    <t xml:space="preserve">GRUPO CORVI </t>
  </si>
  <si>
    <t xml:space="preserve">AUXILIAR DE CONTABILIDAD </t>
  </si>
  <si>
    <t>Registros contables de cinco empresas, supervisión de comprobantes fiscales y registros contables de otras cincuenta empresas pertenecientes al corporativo, depuración de cuentas, y archivo de información</t>
  </si>
  <si>
    <t>CLAUDIA ALEJANDRA</t>
  </si>
  <si>
    <t>Directora de Coordinación de órganos Internos de Control Sectorial “A”</t>
  </si>
  <si>
    <t xml:space="preserve">Revisar la integración de los programas anuales de Auditoría y de Control Interno, gestionar las solicitudes de incorporación de auditorías extraordinarias y modificación o cancelación; coordinar supervisar, vigilar y evaluar a los órganos internos de control en Dependencias, Órganos Desconcentrados y Entidades, en el desempeño de sus funciones. Realizar supervisiones mensuales relativas a las actividades de fiscalización tanto interna como externa, que verifiquen periódicamente el cumplimiento a las disposiciones emitidas para el manejo de los recursos locales y federales correspondientes; los procedimientos en el área de investigación y substanciación; vigilar que se presenten las denuncias por la probable comisión de faltas administrativas o hechos de corrupción, remitir los escritos, denuncias, vistas de diversas autoridades, aclaraciones de particulares o de las personas servidoras públicas, dar seguimiento y supervisión de las actividades de investigación, substanciación y resolución de conductas que puedan constituir faltas administrativas, que realicen los órganos internos de control en Dependencias y Entidades y dar seguimiento a la atención, desahogo y resolución correspondientes.
Asistir a los Comités y Subcomités de la Secretaría de la Contraloría General de la Ciudad de México
</t>
  </si>
  <si>
    <t xml:space="preserve">Planear y elaborar el Programa de Auditoría; así como coordinar, dirigir y supervisar los trabajos de las Auditorías, Intervenciones y Control Interno; ejecutar auditorías ordinarias y extraordinarias, así como intervenciones y control interno a las áreas de la Dependencia, así como verificar y realizar dictámenes técnicos para inicio de procedimientos administrativos disciplinarios. Participar en la planeación de actividades de control interno que realicen las Dependencias.
Supervisar y realizar investigaciones sobre actos u omisiones de personas servidoras públicas de la administración Pública, o particulares vinculados, que pudieran constituir faltas administrativas, así como supervisar y substanciar los procedimientos y resolver procedimientos de responsabilidad administrativa conforme a la normatividad establecida.
Asistir y participar en términos de la normatividad, en los órganos de gobierno, comités, subcomités, consejos directivos y demás cuerpos colegiados; intervenir en las actas de entrega-recepción que realicen las personas servidoras públicas.
Atender, contestar y dar cumplimiento a las solicitudes efectuadas por el Tribunal de Justicia Administrativa y coadyuvar con los Órganos Internos de Control, Órganos Fiscalizadores y la Fiscalía, donde se requiera información o documentación para sus investigaciones respectivas.
</t>
  </si>
  <si>
    <t xml:space="preserve"> Órgano Interno de Control en la Secretaría de la Contraloría General de la CDMX
</t>
  </si>
  <si>
    <t>Subdirectora de Auditoría Operativa, Administrativa y Control Interno en el Órgano Interno de Control en la Secretaría de la Contraloría General de la CDMX</t>
  </si>
  <si>
    <t>http://www.contraloria.cdmx.gob.mx/transparencia/docs/A121F17/2022/A121Fr17B_2022.xlsx</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</si>
</sst>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sz val="11"/>
      <name val="Calibri"/>
      <family val="2"/>
      <scheme val="minor"/>
    </font>
    <font>
      <sz val="10"/>
      <name val="Arial"/>
      <family val="2"/>
    </font>
    <font>
      <sz val="9"/>
      <color indexed="8"/>
      <name val="Calibri"/>
      <family val="2"/>
      <scheme val="minor"/>
    </font>
    <font>
      <sz val="9"/>
      <color rgb="FF000000"/>
      <name val="Calibri"/>
      <family val="2"/>
      <scheme val="minor"/>
    </font>
    <font>
      <b/>
      <sz val="11"/>
      <color indexed="9"/>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6" fillId="0" borderId="0" applyNumberFormat="0" applyFill="0" applyBorder="0" applyAlignment="0" applyProtection="0"/>
    <xf numFmtId="0" fontId="4" fillId="0" borderId="0"/>
    <xf numFmtId="0" fontId="4" fillId="0" borderId="0"/>
    <xf numFmtId="0" fontId="7" fillId="0" borderId="0"/>
    <xf numFmtId="0" fontId="7" fillId="0" borderId="0"/>
    <xf numFmtId="0" fontId="4" fillId="0" borderId="0"/>
    <xf numFmtId="0" fontId="6" fillId="0" borderId="0" applyNumberFormat="0" applyFill="0" applyBorder="0" applyAlignment="0" applyProtection="0"/>
    <xf numFmtId="0" fontId="9" fillId="0" borderId="0"/>
    <xf numFmtId="0" fontId="4" fillId="0" borderId="0"/>
    <xf numFmtId="0" fontId="4" fillId="0" borderId="0"/>
    <xf numFmtId="0" fontId="4" fillId="0" borderId="0"/>
    <xf numFmtId="0" fontId="7" fillId="0" borderId="0"/>
  </cellStyleXfs>
  <cellXfs count="147">
    <xf numFmtId="0" fontId="0" fillId="0" borderId="0" xfId="0"/>
    <xf numFmtId="0" fontId="5" fillId="2" borderId="1" xfId="0" applyFont="1" applyFill="1" applyBorder="1" applyAlignment="1">
      <alignment horizontal="center" wrapText="1"/>
    </xf>
    <xf numFmtId="0" fontId="0" fillId="0" borderId="0" xfId="0" applyFill="1"/>
    <xf numFmtId="0" fontId="0" fillId="0" borderId="0" xfId="0" applyFill="1"/>
    <xf numFmtId="0" fontId="0" fillId="0" borderId="0" xfId="0"/>
    <xf numFmtId="0" fontId="0" fillId="0" borderId="0" xfId="0" applyFill="1"/>
    <xf numFmtId="0" fontId="0" fillId="0" borderId="0" xfId="0" applyFill="1" applyAlignment="1">
      <alignment horizontal="right"/>
    </xf>
    <xf numFmtId="0" fontId="0" fillId="0" borderId="1" xfId="0" applyFont="1" applyBorder="1"/>
    <xf numFmtId="0" fontId="0" fillId="0" borderId="1" xfId="0" applyFill="1" applyBorder="1"/>
    <xf numFmtId="0" fontId="8" fillId="0" borderId="1" xfId="2" applyFont="1" applyFill="1" applyBorder="1"/>
    <xf numFmtId="0" fontId="0" fillId="0" borderId="0" xfId="0" applyFill="1"/>
    <xf numFmtId="0" fontId="0" fillId="0" borderId="0" xfId="0" applyFill="1"/>
    <xf numFmtId="0" fontId="0" fillId="5" borderId="0" xfId="0" applyFill="1"/>
    <xf numFmtId="0" fontId="0" fillId="6" borderId="0" xfId="0" applyFill="1"/>
    <xf numFmtId="0" fontId="0" fillId="6" borderId="1" xfId="0" applyFont="1" applyFill="1" applyBorder="1"/>
    <xf numFmtId="0" fontId="0" fillId="0" borderId="1" xfId="0" applyFont="1" applyFill="1" applyBorder="1"/>
    <xf numFmtId="0" fontId="0" fillId="0" borderId="1" xfId="0" applyFill="1" applyBorder="1" applyAlignment="1"/>
    <xf numFmtId="0" fontId="8" fillId="0" borderId="1" xfId="0" applyFont="1" applyFill="1" applyBorder="1" applyAlignment="1"/>
    <xf numFmtId="0" fontId="8" fillId="0" borderId="1" xfId="0" applyFont="1" applyFill="1" applyBorder="1" applyAlignment="1">
      <alignment horizontal="center" vertical="top"/>
    </xf>
    <xf numFmtId="0" fontId="0" fillId="0" borderId="0" xfId="0" applyFill="1"/>
    <xf numFmtId="0" fontId="0" fillId="0" borderId="0" xfId="0" applyFill="1"/>
    <xf numFmtId="0" fontId="0" fillId="6" borderId="1" xfId="2" applyFont="1" applyFill="1" applyBorder="1"/>
    <xf numFmtId="14" fontId="0" fillId="0" borderId="1" xfId="0" applyNumberFormat="1" applyFill="1" applyBorder="1"/>
    <xf numFmtId="0" fontId="0" fillId="0" borderId="0" xfId="0" applyFont="1"/>
    <xf numFmtId="0" fontId="0" fillId="0" borderId="0" xfId="0" applyFont="1" applyFill="1"/>
    <xf numFmtId="0" fontId="0" fillId="0" borderId="0" xfId="0" applyFont="1" applyFill="1" applyAlignment="1">
      <alignment horizontal="right"/>
    </xf>
    <xf numFmtId="0" fontId="0" fillId="5" borderId="1" xfId="0" applyFont="1" applyFill="1" applyBorder="1" applyAlignment="1">
      <alignment horizontal="center"/>
    </xf>
    <xf numFmtId="14" fontId="0" fillId="5" borderId="1" xfId="0" applyNumberFormat="1" applyFont="1" applyFill="1" applyBorder="1" applyAlignment="1">
      <alignment horizontal="center"/>
    </xf>
    <xf numFmtId="0" fontId="0" fillId="5" borderId="1" xfId="0" applyFont="1" applyFill="1" applyBorder="1"/>
    <xf numFmtId="1" fontId="0" fillId="5" borderId="1" xfId="0" applyNumberFormat="1" applyFont="1" applyFill="1" applyBorder="1"/>
    <xf numFmtId="0" fontId="6" fillId="5" borderId="1" xfId="1" applyFont="1" applyFill="1" applyBorder="1" applyAlignment="1">
      <alignment horizontal="right"/>
    </xf>
    <xf numFmtId="0" fontId="0" fillId="5" borderId="1" xfId="0" applyFont="1" applyFill="1" applyBorder="1" applyAlignment="1">
      <alignment horizontal="right"/>
    </xf>
    <xf numFmtId="0" fontId="0" fillId="0" borderId="1" xfId="0" applyFont="1" applyBorder="1" applyAlignment="1">
      <alignment horizontal="center"/>
    </xf>
    <xf numFmtId="14" fontId="0" fillId="0" borderId="1" xfId="0" applyNumberFormat="1" applyFont="1" applyBorder="1" applyAlignment="1">
      <alignment horizontal="center"/>
    </xf>
    <xf numFmtId="1" fontId="0" fillId="0" borderId="1" xfId="0" applyNumberFormat="1" applyFont="1" applyFill="1" applyBorder="1"/>
    <xf numFmtId="0" fontId="0" fillId="0" borderId="1" xfId="0" applyFont="1" applyFill="1" applyBorder="1" applyAlignment="1">
      <alignment horizontal="right"/>
    </xf>
    <xf numFmtId="0" fontId="0" fillId="0" borderId="1" xfId="0" applyFont="1" applyFill="1" applyBorder="1" applyAlignment="1">
      <alignment horizontal="center"/>
    </xf>
    <xf numFmtId="14" fontId="0" fillId="0" borderId="1" xfId="0" applyNumberFormat="1" applyFont="1" applyFill="1" applyBorder="1" applyAlignment="1">
      <alignment horizontal="center"/>
    </xf>
    <xf numFmtId="0" fontId="6" fillId="0" borderId="1" xfId="1" applyFont="1" applyFill="1" applyBorder="1" applyAlignment="1">
      <alignment horizontal="right"/>
    </xf>
    <xf numFmtId="0" fontId="0" fillId="5" borderId="1" xfId="0" applyFont="1" applyFill="1" applyBorder="1" applyAlignment="1">
      <alignment horizontal="left" vertical="center"/>
    </xf>
    <xf numFmtId="0" fontId="0" fillId="6" borderId="1" xfId="0" applyFont="1" applyFill="1" applyBorder="1" applyAlignment="1">
      <alignment horizontal="center"/>
    </xf>
    <xf numFmtId="14" fontId="0" fillId="6" borderId="1" xfId="0" applyNumberFormat="1" applyFont="1" applyFill="1" applyBorder="1" applyAlignment="1">
      <alignment horizontal="center"/>
    </xf>
    <xf numFmtId="1" fontId="0" fillId="6" borderId="1" xfId="0" applyNumberFormat="1" applyFont="1" applyFill="1" applyBorder="1"/>
    <xf numFmtId="0" fontId="6" fillId="6" borderId="1" xfId="1" applyFont="1" applyFill="1" applyBorder="1" applyAlignment="1">
      <alignment horizontal="right"/>
    </xf>
    <xf numFmtId="0" fontId="0" fillId="4" borderId="1" xfId="0" applyFont="1" applyFill="1" applyBorder="1" applyAlignment="1">
      <alignment horizontal="center"/>
    </xf>
    <xf numFmtId="0" fontId="0" fillId="4" borderId="1" xfId="0" applyFont="1" applyFill="1" applyBorder="1"/>
    <xf numFmtId="14" fontId="0" fillId="0" borderId="1" xfId="0" applyNumberFormat="1" applyFont="1" applyBorder="1"/>
    <xf numFmtId="14" fontId="0" fillId="0" borderId="1" xfId="0" applyNumberFormat="1" applyFont="1" applyFill="1" applyBorder="1"/>
    <xf numFmtId="0" fontId="0" fillId="6" borderId="1" xfId="0" applyFont="1" applyFill="1" applyBorder="1" applyAlignment="1">
      <alignment vertical="center"/>
    </xf>
    <xf numFmtId="0" fontId="3" fillId="6" borderId="1" xfId="2" applyFont="1" applyFill="1" applyBorder="1"/>
    <xf numFmtId="0" fontId="0" fillId="6" borderId="1" xfId="0" applyFont="1" applyFill="1" applyBorder="1" applyAlignment="1">
      <alignment horizontal="right"/>
    </xf>
    <xf numFmtId="0" fontId="0" fillId="0" borderId="1" xfId="0" applyFont="1" applyBorder="1" applyAlignment="1">
      <alignment vertical="center"/>
    </xf>
    <xf numFmtId="0" fontId="3" fillId="0" borderId="1" xfId="3" applyFont="1" applyFill="1" applyBorder="1"/>
    <xf numFmtId="0" fontId="0" fillId="0" borderId="1" xfId="4" applyFont="1" applyBorder="1"/>
    <xf numFmtId="0" fontId="0" fillId="0" borderId="1" xfId="0" applyFont="1" applyFill="1" applyBorder="1" applyAlignment="1">
      <alignment vertical="center"/>
    </xf>
    <xf numFmtId="0" fontId="3" fillId="0" borderId="1" xfId="2" applyFont="1" applyFill="1" applyBorder="1"/>
    <xf numFmtId="0" fontId="0" fillId="0" borderId="1" xfId="0" applyFont="1" applyFill="1" applyBorder="1" applyAlignment="1"/>
    <xf numFmtId="0" fontId="0" fillId="0" borderId="1" xfId="4" applyFont="1" applyFill="1" applyBorder="1"/>
    <xf numFmtId="0" fontId="3" fillId="0" borderId="1" xfId="4" applyNumberFormat="1" applyFont="1" applyFill="1" applyBorder="1" applyAlignment="1">
      <alignment horizontal="left" vertical="center"/>
    </xf>
    <xf numFmtId="0" fontId="3" fillId="6" borderId="1" xfId="0" applyFont="1" applyFill="1" applyBorder="1" applyAlignment="1">
      <alignment horizontal="left" vertical="center"/>
    </xf>
    <xf numFmtId="0" fontId="3" fillId="0" borderId="1" xfId="4"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6" borderId="1" xfId="0" applyNumberFormat="1" applyFont="1" applyFill="1" applyBorder="1" applyAlignment="1">
      <alignment horizontal="left" vertical="center"/>
    </xf>
    <xf numFmtId="0" fontId="3" fillId="0" borderId="1" xfId="2" applyFont="1" applyFill="1" applyBorder="1" applyAlignment="1">
      <alignment horizontal="left"/>
    </xf>
    <xf numFmtId="0" fontId="3" fillId="0" borderId="1" xfId="0" applyFont="1" applyFill="1" applyBorder="1" applyAlignment="1">
      <alignment horizontal="left" vertical="center"/>
    </xf>
    <xf numFmtId="0" fontId="0" fillId="6" borderId="1" xfId="0" applyFont="1" applyFill="1" applyBorder="1" applyAlignment="1"/>
    <xf numFmtId="0" fontId="0" fillId="6" borderId="1" xfId="0" applyFont="1" applyFill="1" applyBorder="1" applyAlignment="1">
      <alignment horizontal="center" vertical="top"/>
    </xf>
    <xf numFmtId="0" fontId="0" fillId="0" borderId="1" xfId="0" applyFont="1" applyFill="1" applyBorder="1" applyAlignment="1">
      <alignment horizontal="center" vertical="top"/>
    </xf>
    <xf numFmtId="0" fontId="0" fillId="4" borderId="1" xfId="0" applyFont="1" applyFill="1" applyBorder="1" applyAlignment="1">
      <alignment horizontal="center" vertical="top"/>
    </xf>
    <xf numFmtId="0" fontId="0" fillId="0" borderId="1" xfId="0" applyFont="1" applyFill="1" applyBorder="1"/>
    <xf numFmtId="0" fontId="0" fillId="3" borderId="1" xfId="0" applyFont="1" applyFill="1" applyBorder="1" applyAlignment="1">
      <alignment horizontal="center" wrapText="1"/>
    </xf>
    <xf numFmtId="0" fontId="0" fillId="3" borderId="1" xfId="0" applyFont="1" applyFill="1" applyBorder="1" applyAlignment="1">
      <alignment horizontal="right" wrapText="1"/>
    </xf>
    <xf numFmtId="17" fontId="0" fillId="0" borderId="1" xfId="0" applyNumberFormat="1" applyFill="1" applyBorder="1"/>
    <xf numFmtId="17" fontId="0" fillId="0" borderId="1" xfId="0" applyNumberFormat="1" applyFill="1" applyBorder="1" applyAlignment="1">
      <alignment vertical="top"/>
    </xf>
    <xf numFmtId="0" fontId="0" fillId="0" borderId="1" xfId="0" applyFill="1" applyBorder="1" applyAlignment="1">
      <alignment vertical="top"/>
    </xf>
    <xf numFmtId="14" fontId="0" fillId="0" borderId="1" xfId="0" applyNumberFormat="1" applyFill="1" applyBorder="1" applyAlignment="1">
      <alignment vertical="top"/>
    </xf>
    <xf numFmtId="1" fontId="0" fillId="0" borderId="1" xfId="0" applyNumberFormat="1" applyFill="1" applyBorder="1" applyAlignment="1">
      <alignment horizontal="center" vertical="top"/>
    </xf>
    <xf numFmtId="17" fontId="0" fillId="0" borderId="1" xfId="0" applyNumberFormat="1" applyFill="1" applyBorder="1" applyAlignment="1">
      <alignment horizontal="center" vertical="top"/>
    </xf>
    <xf numFmtId="1" fontId="0" fillId="0" borderId="1" xfId="0" applyNumberFormat="1" applyFill="1" applyBorder="1" applyAlignment="1">
      <alignment horizontal="center"/>
    </xf>
    <xf numFmtId="17" fontId="0" fillId="0" borderId="1" xfId="0" applyNumberFormat="1" applyFill="1" applyBorder="1" applyAlignment="1">
      <alignment horizontal="center"/>
    </xf>
    <xf numFmtId="49" fontId="0" fillId="0" borderId="1" xfId="0" applyNumberFormat="1" applyFill="1" applyBorder="1"/>
    <xf numFmtId="17" fontId="10" fillId="0" borderId="1" xfId="0" applyNumberFormat="1" applyFont="1" applyFill="1" applyBorder="1" applyAlignment="1">
      <alignment horizontal="center"/>
    </xf>
    <xf numFmtId="0" fontId="10" fillId="0" borderId="1" xfId="0" applyFont="1" applyFill="1" applyBorder="1"/>
    <xf numFmtId="0" fontId="11" fillId="0" borderId="1" xfId="0" applyFont="1" applyFill="1" applyBorder="1"/>
    <xf numFmtId="14" fontId="0" fillId="0" borderId="1" xfId="0" applyNumberFormat="1" applyFill="1" applyBorder="1" applyAlignment="1"/>
    <xf numFmtId="0" fontId="0" fillId="0" borderId="1" xfId="0" applyFont="1" applyFill="1" applyBorder="1"/>
    <xf numFmtId="0" fontId="0" fillId="0" borderId="1" xfId="0" applyFont="1" applyFill="1" applyBorder="1"/>
    <xf numFmtId="0" fontId="8" fillId="0" borderId="1" xfId="0" applyFont="1" applyFill="1" applyBorder="1" applyAlignment="1">
      <alignment wrapText="1"/>
    </xf>
    <xf numFmtId="0" fontId="2" fillId="6" borderId="1" xfId="2" applyFont="1" applyFill="1" applyBorder="1"/>
    <xf numFmtId="0" fontId="2" fillId="0" borderId="1" xfId="2" applyFont="1" applyFill="1" applyBorder="1"/>
    <xf numFmtId="0" fontId="0" fillId="0" borderId="1" xfId="0" applyBorder="1" applyAlignment="1">
      <alignment vertical="center"/>
    </xf>
    <xf numFmtId="0" fontId="0" fillId="0" borderId="1" xfId="0" applyBorder="1"/>
    <xf numFmtId="0" fontId="2" fillId="0" borderId="1" xfId="0" applyNumberFormat="1" applyFont="1" applyFill="1" applyBorder="1" applyAlignment="1">
      <alignment horizontal="left" vertical="center"/>
    </xf>
    <xf numFmtId="0" fontId="2" fillId="0" borderId="1" xfId="3" applyFont="1" applyFill="1" applyBorder="1"/>
    <xf numFmtId="0" fontId="2" fillId="7" borderId="1" xfId="4" applyNumberFormat="1" applyFont="1" applyFill="1" applyBorder="1" applyAlignment="1">
      <alignment horizontal="left" vertical="center"/>
    </xf>
    <xf numFmtId="0" fontId="2" fillId="0" borderId="1" xfId="0" applyFont="1" applyFill="1" applyBorder="1"/>
    <xf numFmtId="0" fontId="0" fillId="0" borderId="1" xfId="0" applyFill="1" applyBorder="1" applyAlignment="1">
      <alignment vertical="center"/>
    </xf>
    <xf numFmtId="0" fontId="0" fillId="6" borderId="1" xfId="0" applyFill="1" applyBorder="1" applyAlignment="1">
      <alignment vertical="center"/>
    </xf>
    <xf numFmtId="0" fontId="0" fillId="6" borderId="1" xfId="0" applyFill="1" applyBorder="1"/>
    <xf numFmtId="0" fontId="2" fillId="6" borderId="1" xfId="0" applyNumberFormat="1" applyFont="1" applyFill="1" applyBorder="1" applyAlignment="1">
      <alignment horizontal="left" vertical="center"/>
    </xf>
    <xf numFmtId="0" fontId="2" fillId="7" borderId="1" xfId="0" applyNumberFormat="1" applyFont="1" applyFill="1" applyBorder="1" applyAlignment="1">
      <alignment horizontal="left" vertical="center"/>
    </xf>
    <xf numFmtId="0" fontId="2" fillId="0" borderId="1" xfId="4" applyNumberFormat="1" applyFont="1" applyFill="1" applyBorder="1" applyAlignment="1">
      <alignment horizontal="left" vertical="center"/>
    </xf>
    <xf numFmtId="0" fontId="0" fillId="4" borderId="1" xfId="0" applyFill="1" applyBorder="1" applyAlignment="1"/>
    <xf numFmtId="49" fontId="0" fillId="0" borderId="1" xfId="0" applyNumberFormat="1" applyFill="1" applyBorder="1" applyAlignment="1">
      <alignment vertical="top"/>
    </xf>
    <xf numFmtId="0" fontId="0" fillId="0" borderId="1" xfId="0" applyFont="1" applyFill="1" applyBorder="1"/>
    <xf numFmtId="0" fontId="6" fillId="0" borderId="1" xfId="1" applyFill="1" applyBorder="1" applyAlignment="1">
      <alignment horizontal="right"/>
    </xf>
    <xf numFmtId="0" fontId="6" fillId="6" borderId="1" xfId="1" applyFill="1" applyBorder="1" applyAlignment="1">
      <alignment horizontal="right"/>
    </xf>
    <xf numFmtId="0" fontId="0" fillId="0" borderId="1" xfId="0" applyFont="1" applyFill="1" applyBorder="1"/>
    <xf numFmtId="0" fontId="0" fillId="0" borderId="1" xfId="0" applyFont="1" applyFill="1" applyBorder="1"/>
    <xf numFmtId="0" fontId="0" fillId="0" borderId="1" xfId="0" applyFont="1" applyFill="1" applyBorder="1"/>
    <xf numFmtId="14" fontId="0" fillId="6" borderId="0" xfId="0" applyNumberFormat="1" applyFill="1" applyAlignment="1">
      <alignment horizontal="center"/>
    </xf>
    <xf numFmtId="0" fontId="0" fillId="0" borderId="1" xfId="0" applyFont="1" applyFill="1" applyBorder="1"/>
    <xf numFmtId="0" fontId="0" fillId="0" borderId="0" xfId="0" applyAlignment="1">
      <alignment horizontal="left" vertical="center"/>
    </xf>
    <xf numFmtId="0" fontId="1" fillId="0" borderId="1" xfId="2" applyFont="1" applyFill="1" applyBorder="1" applyAlignment="1">
      <alignment wrapText="1"/>
    </xf>
    <xf numFmtId="0" fontId="1" fillId="0" borderId="1" xfId="0" applyNumberFormat="1" applyFont="1" applyFill="1" applyBorder="1" applyAlignment="1">
      <alignment horizontal="left" vertical="center"/>
    </xf>
    <xf numFmtId="0" fontId="0" fillId="0" borderId="1" xfId="0" applyFill="1" applyBorder="1" applyAlignment="1">
      <alignment horizontal="center" vertical="center"/>
    </xf>
    <xf numFmtId="0" fontId="0" fillId="0" borderId="1" xfId="0" applyFont="1" applyFill="1" applyBorder="1" applyAlignment="1">
      <alignment vertical="center" wrapText="1"/>
    </xf>
    <xf numFmtId="0" fontId="1" fillId="0" borderId="1" xfId="2" applyFont="1" applyFill="1" applyBorder="1"/>
    <xf numFmtId="0" fontId="0" fillId="0" borderId="1" xfId="0" applyFill="1" applyBorder="1" applyAlignment="1">
      <alignment horizontal="left" vertical="center"/>
    </xf>
    <xf numFmtId="0" fontId="2" fillId="6" borderId="1" xfId="3" applyFont="1" applyFill="1" applyBorder="1"/>
    <xf numFmtId="0" fontId="1" fillId="6" borderId="1" xfId="0" applyNumberFormat="1" applyFont="1" applyFill="1" applyBorder="1" applyAlignment="1">
      <alignment horizontal="left" vertical="center"/>
    </xf>
    <xf numFmtId="0" fontId="1" fillId="6" borderId="1" xfId="3" applyFont="1" applyFill="1" applyBorder="1"/>
    <xf numFmtId="0" fontId="2" fillId="6" borderId="1" xfId="4" applyNumberFormat="1" applyFont="1" applyFill="1" applyBorder="1" applyAlignment="1">
      <alignment horizontal="left" vertical="center"/>
    </xf>
    <xf numFmtId="0" fontId="0" fillId="6" borderId="1" xfId="0" applyFill="1" applyBorder="1" applyAlignment="1"/>
    <xf numFmtId="0" fontId="12" fillId="2" borderId="1" xfId="0" applyFont="1" applyFill="1" applyBorder="1" applyAlignment="1">
      <alignment horizontal="center" wrapText="1"/>
    </xf>
    <xf numFmtId="0" fontId="0" fillId="0" borderId="0" xfId="0" applyFont="1"/>
    <xf numFmtId="0" fontId="12" fillId="0" borderId="1" xfId="0" applyFont="1" applyFill="1" applyBorder="1" applyAlignment="1">
      <alignment horizontal="center" wrapText="1"/>
    </xf>
    <xf numFmtId="0" fontId="0" fillId="0" borderId="0" xfId="0" applyFont="1" applyFill="1"/>
    <xf numFmtId="0" fontId="0" fillId="3" borderId="1" xfId="0" applyFont="1" applyFill="1" applyBorder="1"/>
    <xf numFmtId="0" fontId="0" fillId="0" borderId="1" xfId="0" applyFont="1" applyFill="1" applyBorder="1"/>
    <xf numFmtId="0" fontId="8" fillId="0" borderId="1" xfId="0" applyFont="1" applyFill="1" applyBorder="1" applyAlignment="1">
      <alignment horizontal="right"/>
    </xf>
    <xf numFmtId="0" fontId="8" fillId="0" borderId="0" xfId="0" applyFont="1" applyFill="1" applyAlignment="1">
      <alignment horizontal="right"/>
    </xf>
    <xf numFmtId="0" fontId="8" fillId="0" borderId="1" xfId="1" applyFont="1" applyFill="1" applyBorder="1" applyAlignment="1">
      <alignment horizontal="right"/>
    </xf>
    <xf numFmtId="0" fontId="8" fillId="5" borderId="1" xfId="1" applyFont="1" applyFill="1" applyBorder="1" applyAlignment="1">
      <alignment horizontal="right"/>
    </xf>
    <xf numFmtId="0" fontId="8" fillId="0" borderId="1" xfId="1" applyFont="1" applyFill="1" applyBorder="1" applyAlignment="1">
      <alignment horizontal="right" vertical="center"/>
    </xf>
    <xf numFmtId="0" fontId="8" fillId="6" borderId="1" xfId="1" applyFont="1" applyFill="1" applyBorder="1" applyAlignment="1">
      <alignment horizontal="right" vertical="center"/>
    </xf>
    <xf numFmtId="0" fontId="8" fillId="6" borderId="1" xfId="1" applyFont="1" applyFill="1" applyBorder="1" applyAlignment="1">
      <alignment horizontal="right"/>
    </xf>
    <xf numFmtId="0" fontId="8" fillId="0" borderId="1" xfId="7" applyFont="1" applyFill="1" applyBorder="1" applyAlignment="1">
      <alignment horizontal="right"/>
    </xf>
    <xf numFmtId="0" fontId="8" fillId="0" borderId="1" xfId="1" applyFont="1" applyFill="1" applyBorder="1" applyAlignment="1">
      <alignment horizontal="right" vertical="top"/>
    </xf>
    <xf numFmtId="0" fontId="8" fillId="6" borderId="1" xfId="1" applyFont="1" applyFill="1" applyBorder="1" applyAlignment="1">
      <alignment horizontal="right" vertical="top"/>
    </xf>
    <xf numFmtId="0" fontId="8" fillId="0" borderId="0" xfId="0" applyFont="1" applyAlignment="1">
      <alignment horizontal="right"/>
    </xf>
    <xf numFmtId="0" fontId="8" fillId="5" borderId="0" xfId="0" applyFont="1" applyFill="1" applyAlignment="1">
      <alignment horizontal="right"/>
    </xf>
    <xf numFmtId="0" fontId="0" fillId="5" borderId="1" xfId="0" applyFont="1" applyFill="1" applyBorder="1" applyAlignment="1">
      <alignment vertical="center"/>
    </xf>
    <xf numFmtId="0" fontId="3" fillId="5" borderId="1" xfId="2" applyFont="1" applyFill="1" applyBorder="1"/>
    <xf numFmtId="0" fontId="0" fillId="5" borderId="1" xfId="0" applyFont="1" applyFill="1" applyBorder="1" applyAlignment="1"/>
    <xf numFmtId="0" fontId="8" fillId="5" borderId="1" xfId="1" applyFont="1" applyFill="1" applyBorder="1" applyAlignment="1">
      <alignment horizontal="right" vertical="top"/>
    </xf>
    <xf numFmtId="0" fontId="0" fillId="5" borderId="1" xfId="0" applyFont="1" applyFill="1" applyBorder="1" applyAlignment="1">
      <alignment horizontal="center" vertical="top"/>
    </xf>
  </cellXfs>
  <cellStyles count="13">
    <cellStyle name="Hipervínculo" xfId="1" builtinId="8"/>
    <cellStyle name="Hipervínculo 2" xfId="7"/>
    <cellStyle name="Normal" xfId="0" builtinId="0"/>
    <cellStyle name="Normal 16" xfId="12"/>
    <cellStyle name="Normal 2" xfId="8"/>
    <cellStyle name="Normal 2 2" xfId="5"/>
    <cellStyle name="Normal 3" xfId="2"/>
    <cellStyle name="Normal 3 2" xfId="3"/>
    <cellStyle name="Normal 3 2 2" xfId="11"/>
    <cellStyle name="Normal 3 3" xfId="9"/>
    <cellStyle name="Normal 4" xfId="4"/>
    <cellStyle name="Normal 5" xfId="10"/>
    <cellStyle name="Normal 6" xfId="6"/>
  </cellStyles>
  <dxfs count="1">
    <dxf>
      <fill>
        <patternFill patternType="solid">
          <fgColor rgb="FFA6A6A6"/>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directorio/mostrar_cv.php?id_empleado=14932" TargetMode="External"/><Relationship Id="rId18" Type="http://schemas.openxmlformats.org/officeDocument/2006/relationships/hyperlink" Target="http://www.contraloria.cdmx.gob.mx/directorio/consulta_empleados.php?clave_empleado=CG00240102" TargetMode="External"/><Relationship Id="rId26" Type="http://schemas.openxmlformats.org/officeDocument/2006/relationships/hyperlink" Target="http://www.contraloria.cdmx.gob.mx/directorio/consulta_empleados.php?clave_empleado=CG0024010002" TargetMode="External"/><Relationship Id="rId39" Type="http://schemas.openxmlformats.org/officeDocument/2006/relationships/hyperlink" Target="http://www.contraloria.cdmx.gob.mx/directorio/consulta_empleados.php?clave_empleado=CG00231401" TargetMode="External"/><Relationship Id="rId21" Type="http://schemas.openxmlformats.org/officeDocument/2006/relationships/hyperlink" Target="http://www.contraloria.cdmx.gob.mx/directorio/consulta_empleados.php?clave_empleado=CG0024020101" TargetMode="External"/><Relationship Id="rId34" Type="http://schemas.openxmlformats.org/officeDocument/2006/relationships/hyperlink" Target="http://www.contraloria.cdmx.gob.mx/directorio/consulta_empleados.php?clave_empleado=CG0023100001" TargetMode="External"/><Relationship Id="rId42" Type="http://schemas.openxmlformats.org/officeDocument/2006/relationships/hyperlink" Target="http://www.contraloria.cdmx.gob.mx/directorio/consulta_empleados.php?clave_empleado=CG0023150101" TargetMode="External"/><Relationship Id="rId47" Type="http://schemas.openxmlformats.org/officeDocument/2006/relationships/hyperlink" Target="http://www.contraloria.cdmx.gob.mx/directorio/consulta_empleados.php?clave_empleado=CG0023170101" TargetMode="External"/><Relationship Id="rId50" Type="http://schemas.openxmlformats.org/officeDocument/2006/relationships/hyperlink" Target="http://www.contraloria.cdmx.gob.mx/directorio/consulta_empleados.php?clave_empleado=CG0025050102" TargetMode="External"/><Relationship Id="rId55" Type="http://schemas.openxmlformats.org/officeDocument/2006/relationships/hyperlink" Target="http://www.contraloria.cdmx.gob.mx/directorio/consulta_empleados.php?clave_empleado=CG002511" TargetMode="External"/><Relationship Id="rId63" Type="http://schemas.openxmlformats.org/officeDocument/2006/relationships/hyperlink" Target="http://www.contraloria.cdmx.gob.mx/directorio/consulta_empleados.php?clave_empleado=CG00251802" TargetMode="External"/><Relationship Id="rId68" Type="http://schemas.openxmlformats.org/officeDocument/2006/relationships/hyperlink" Target="http://www.contraloria.cdmx.gob.mx/directorio/consulta_empleados.php?clave_empleado=CG00252102" TargetMode="External"/><Relationship Id="rId7" Type="http://schemas.openxmlformats.org/officeDocument/2006/relationships/hyperlink" Target="http://www.contraloria.cdmx.gob.mx/directorio/consulta_empleados.php?clave_empleado=CG002306" TargetMode="External"/><Relationship Id="rId71" Type="http://schemas.openxmlformats.org/officeDocument/2006/relationships/hyperlink" Target="http://www.contraloria.cdmx.gob.mx/directorio/consulta_empleados.php?clave_empleado=CG002522" TargetMode="External"/><Relationship Id="rId2" Type="http://schemas.openxmlformats.org/officeDocument/2006/relationships/hyperlink" Target="http://www.contraloria.cdmx.gob.mx/directorio/consulta_empleados.php?clave_empleado=CG002005" TargetMode="External"/><Relationship Id="rId16" Type="http://schemas.openxmlformats.org/officeDocument/2006/relationships/hyperlink" Target="http://www.contraloria.cdmx.gob.mx/directorio/consulta_empleados.php?clave_empleado=CG0024010102" TargetMode="External"/><Relationship Id="rId29" Type="http://schemas.openxmlformats.org/officeDocument/2006/relationships/hyperlink" Target="http://www.contraloria.cdmx.gob.mx/directorio/consulta_empleados.php?clave_empleado=CG0023070101" TargetMode="External"/><Relationship Id="rId11" Type="http://schemas.openxmlformats.org/officeDocument/2006/relationships/hyperlink" Target="http://www.contraloria.cdmx.gob.mx/directorio/consulta_empleados.php?clave_empleado=CG002400" TargetMode="External"/><Relationship Id="rId24" Type="http://schemas.openxmlformats.org/officeDocument/2006/relationships/hyperlink" Target="http://www.contraloria.cdmx.gob.mx/directorio/consulta_empleados.php?clave_empleado=CG002100" TargetMode="External"/><Relationship Id="rId32" Type="http://schemas.openxmlformats.org/officeDocument/2006/relationships/hyperlink" Target="http://www.contraloria.cdmx.gob.mx/directorio/consulta_empleados.php?clave_empleado=CG0023090002" TargetMode="External"/><Relationship Id="rId37" Type="http://schemas.openxmlformats.org/officeDocument/2006/relationships/hyperlink" Target="http://www.contraloria.cdmx.gob.mx/directorio/consulta_empleados.php?clave_empleado=CG00231301" TargetMode="External"/><Relationship Id="rId40" Type="http://schemas.openxmlformats.org/officeDocument/2006/relationships/hyperlink" Target="http://www.contraloria.cdmx.gob.mx/directorio/consulta_empleados.php?clave_empleado=CG0023140101" TargetMode="External"/><Relationship Id="rId45" Type="http://schemas.openxmlformats.org/officeDocument/2006/relationships/hyperlink" Target="http://www.contraloria.cdmx.gob.mx/directorio/consulta_empleados.php?clave_empleado=CG0023160001" TargetMode="External"/><Relationship Id="rId53" Type="http://schemas.openxmlformats.org/officeDocument/2006/relationships/hyperlink" Target="http://www.contraloria.cdmx.gob.mx/directorio/consulta_empleados.php?clave_empleado=CG00250801" TargetMode="External"/><Relationship Id="rId58" Type="http://schemas.openxmlformats.org/officeDocument/2006/relationships/hyperlink" Target="http://www.contraloria.cdmx.gob.mx/directorio/consulta_empleados.php?clave_empleado=CG002515" TargetMode="External"/><Relationship Id="rId66" Type="http://schemas.openxmlformats.org/officeDocument/2006/relationships/hyperlink" Target="http://www.contraloria.cdmx.gob.mx/directorio/consulta_empleados.php?clave_empleado=CG002520" TargetMode="External"/><Relationship Id="rId74" Type="http://schemas.openxmlformats.org/officeDocument/2006/relationships/hyperlink" Target="http://www.contraloria.cdmx.gob.mx/directorio/consulta_empleados.php?clave_empleado=CG00230301" TargetMode="External"/><Relationship Id="rId5" Type="http://schemas.openxmlformats.org/officeDocument/2006/relationships/hyperlink" Target="http://www.contraloria.cdmx.gob.mx/directorio/consulta_empleados.php?clave_empleado=CG00270002" TargetMode="External"/><Relationship Id="rId15" Type="http://schemas.openxmlformats.org/officeDocument/2006/relationships/hyperlink" Target="http://www.contraloria.cdmx.gob.mx/directorio/consulta_empleados.php?clave_empleado=CG0024010101" TargetMode="External"/><Relationship Id="rId23" Type="http://schemas.openxmlformats.org/officeDocument/2006/relationships/hyperlink" Target="http://www.contraloria.cdmx.gob.mx/directorio/consulta_empleados.php?clave_empleado=CG0024020103" TargetMode="External"/><Relationship Id="rId28" Type="http://schemas.openxmlformats.org/officeDocument/2006/relationships/hyperlink" Target="http://www.contraloria.cdmx.gob.mx/directorio/consulta_empleados.php?clave_empleado=CG0024010202" TargetMode="External"/><Relationship Id="rId36" Type="http://schemas.openxmlformats.org/officeDocument/2006/relationships/hyperlink" Target="http://www.contraloria.cdmx.gob.mx/directorio/consulta_empleados.php?clave_empleado=CG0023110002" TargetMode="External"/><Relationship Id="rId49" Type="http://schemas.openxmlformats.org/officeDocument/2006/relationships/hyperlink" Target="http://www.contraloria.cdmx.gob.mx/directorio/consulta_empleados.php?clave_empleado=CG00250303" TargetMode="External"/><Relationship Id="rId57" Type="http://schemas.openxmlformats.org/officeDocument/2006/relationships/hyperlink" Target="http://www.contraloria.cdmx.gob.mx/directorio/consulta_empleados.php?clave_empleado=CG00251102" TargetMode="External"/><Relationship Id="rId61" Type="http://schemas.openxmlformats.org/officeDocument/2006/relationships/hyperlink" Target="http://www.contraloria.cdmx.gob.mx/directorio/consulta_empleados.php?clave_empleado=CG00251505" TargetMode="External"/><Relationship Id="rId10" Type="http://schemas.openxmlformats.org/officeDocument/2006/relationships/hyperlink" Target="http://www.contraloria.cdmx.gob.mx/directorio/consulta_empleados.php?clave_empleado=CG002316" TargetMode="External"/><Relationship Id="rId19" Type="http://schemas.openxmlformats.org/officeDocument/2006/relationships/hyperlink" Target="http://www.contraloria.cdmx.gob.mx/directorio/consulta_empleados.php?clave_empleado=CG0024010201" TargetMode="External"/><Relationship Id="rId31" Type="http://schemas.openxmlformats.org/officeDocument/2006/relationships/hyperlink" Target="http://www.contraloria.cdmx.gob.mx/directorio/consulta_empleados.php?clave_empleado=CG0023090102" TargetMode="External"/><Relationship Id="rId44" Type="http://schemas.openxmlformats.org/officeDocument/2006/relationships/hyperlink" Target="http://www.contraloria.cdmx.gob.mx/directorio/consulta_empleados.php?clave_empleado=CG00231601" TargetMode="External"/><Relationship Id="rId52" Type="http://schemas.openxmlformats.org/officeDocument/2006/relationships/hyperlink" Target="http://www.contraloria.cdmx.gob.mx/directorio/consulta_empleados.php?clave_empleado=CG00250603" TargetMode="External"/><Relationship Id="rId60" Type="http://schemas.openxmlformats.org/officeDocument/2006/relationships/hyperlink" Target="http://www.contraloria.cdmx.gob.mx/directorio/consulta_empleados.php?clave_empleado=CG00251502" TargetMode="External"/><Relationship Id="rId65" Type="http://schemas.openxmlformats.org/officeDocument/2006/relationships/hyperlink" Target="http://www.contraloria.cdmx.gob.mx/directorio/consulta_empleados.php?clave_empleado=CG00251902" TargetMode="External"/><Relationship Id="rId73" Type="http://schemas.openxmlformats.org/officeDocument/2006/relationships/hyperlink" Target="http://www.contraloria.cdmx.gob.mx/directorio/consulta_empleados.php?clave_empleado=CG00252403" TargetMode="External"/><Relationship Id="rId4" Type="http://schemas.openxmlformats.org/officeDocument/2006/relationships/hyperlink" Target="http://www.contraloria.cdmx.gob.mx/directorio/consulta_empleados.php?clave_empleado=CG00270001" TargetMode="External"/><Relationship Id="rId9" Type="http://schemas.openxmlformats.org/officeDocument/2006/relationships/hyperlink" Target="http://www.contraloria.cdmx.gob.mx/directorio/consulta_empleados.php?clave_empleado=CG0023160101" TargetMode="External"/><Relationship Id="rId14" Type="http://schemas.openxmlformats.org/officeDocument/2006/relationships/hyperlink" Target="http://www.contraloria.cdmx.gob.mx/directorio/consulta_empleados.php?clave_empleado=CG00240101" TargetMode="External"/><Relationship Id="rId22" Type="http://schemas.openxmlformats.org/officeDocument/2006/relationships/hyperlink" Target="http://www.contraloria.cdmx.gob.mx/directorio/consulta_empleados.php?clave_empleado=CG0024020102" TargetMode="External"/><Relationship Id="rId27" Type="http://schemas.openxmlformats.org/officeDocument/2006/relationships/hyperlink" Target="http://www.contraloria.cdmx.gob.mx/directorio/consulta_empleados.php?clave_empleado=CG0024010103" TargetMode="External"/><Relationship Id="rId30" Type="http://schemas.openxmlformats.org/officeDocument/2006/relationships/hyperlink" Target="http://www.contraloria.cdmx.gob.mx/directorio/consulta_empleados.php?clave_empleado=CG0023090101" TargetMode="External"/><Relationship Id="rId35" Type="http://schemas.openxmlformats.org/officeDocument/2006/relationships/hyperlink" Target="http://www.contraloria.cdmx.gob.mx/directorio/consulta_empleados.php?clave_empleado=CG0023110001" TargetMode="External"/><Relationship Id="rId43" Type="http://schemas.openxmlformats.org/officeDocument/2006/relationships/hyperlink" Target="http://www.contraloria.cdmx.gob.mx/directorio/consulta_empleados.php?clave_empleado=CG0023150002" TargetMode="External"/><Relationship Id="rId48" Type="http://schemas.openxmlformats.org/officeDocument/2006/relationships/hyperlink" Target="http://www.contraloria.cdmx.gob.mx/directorio/consulta_empleados.php?clave_empleado=CG00250103" TargetMode="External"/><Relationship Id="rId56" Type="http://schemas.openxmlformats.org/officeDocument/2006/relationships/hyperlink" Target="http://www.contraloria.cdmx.gob.mx/directorio/consulta_empleados.php?clave_empleado=CG00251101" TargetMode="External"/><Relationship Id="rId64" Type="http://schemas.openxmlformats.org/officeDocument/2006/relationships/hyperlink" Target="http://www.contraloria.cdmx.gob.mx/directorio/consulta_empleados.php?clave_empleado=CG00251805" TargetMode="External"/><Relationship Id="rId69" Type="http://schemas.openxmlformats.org/officeDocument/2006/relationships/hyperlink" Target="http://www.contraloria.cdmx.gob.mx/directorio/consulta_empleados.php?clave_empleado=CG00252106" TargetMode="External"/><Relationship Id="rId8" Type="http://schemas.openxmlformats.org/officeDocument/2006/relationships/hyperlink" Target="http://www.contraloria.cdmx.gob.mx/directorio/consulta_empleados.php?clave_empleado=CG002306000102" TargetMode="External"/><Relationship Id="rId51" Type="http://schemas.openxmlformats.org/officeDocument/2006/relationships/hyperlink" Target="http://www.contraloria.cdmx.gob.mx/directorio/consulta_empleados.php?clave_empleado=CG0025060102" TargetMode="External"/><Relationship Id="rId72" Type="http://schemas.openxmlformats.org/officeDocument/2006/relationships/hyperlink" Target="http://www.contraloria.cdmx.gob.mx/directorio/consulta_empleados.php?clave_empleado=CG00252201" TargetMode="External"/><Relationship Id="rId3" Type="http://schemas.openxmlformats.org/officeDocument/2006/relationships/hyperlink" Target="http://www.contraloria.cdmx.gob.mx/directorio/consulta_empleados.php?clave_empleado=CG002700" TargetMode="External"/><Relationship Id="rId12" Type="http://schemas.openxmlformats.org/officeDocument/2006/relationships/hyperlink" Target="http://www.contraloria.cdmx.gob.mx/directorio/consulta_empleados.php?clave_empleado=CG002401" TargetMode="External"/><Relationship Id="rId17" Type="http://schemas.openxmlformats.org/officeDocument/2006/relationships/hyperlink" Target="http://www.contraloria.cdmx.gob.mx/directorio/consulta_empleados.php?clave_empleado=CG0024010104" TargetMode="External"/><Relationship Id="rId25" Type="http://schemas.openxmlformats.org/officeDocument/2006/relationships/hyperlink" Target="http://www.contraloria.cdmx.gob.mx/directorio/consulta_empleados.php?clave_empleado=CG00240201" TargetMode="External"/><Relationship Id="rId33" Type="http://schemas.openxmlformats.org/officeDocument/2006/relationships/hyperlink" Target="http://www.contraloria.cdmx.gob.mx/directorio/consulta_empleados.php?clave_empleado=CG0023100101" TargetMode="External"/><Relationship Id="rId38" Type="http://schemas.openxmlformats.org/officeDocument/2006/relationships/hyperlink" Target="http://www.contraloria.cdmx.gob.mx/directorio/consulta_empleados.php?clave_empleado=CG0023130001" TargetMode="External"/><Relationship Id="rId46" Type="http://schemas.openxmlformats.org/officeDocument/2006/relationships/hyperlink" Target="http://www.contraloria.cdmx.gob.mx/directorio/consulta_empleados.php?clave_empleado=CG00231701" TargetMode="External"/><Relationship Id="rId59" Type="http://schemas.openxmlformats.org/officeDocument/2006/relationships/hyperlink" Target="http://www.contraloria.cdmx.gob.mx/directorio/consulta_empleados.php?clave_empleado=CG00251501" TargetMode="External"/><Relationship Id="rId67" Type="http://schemas.openxmlformats.org/officeDocument/2006/relationships/hyperlink" Target="http://www.contraloria.cdmx.gob.mx/directorio/consulta_empleados.php?clave_empleado=CG00252002" TargetMode="External"/><Relationship Id="rId20" Type="http://schemas.openxmlformats.org/officeDocument/2006/relationships/hyperlink" Target="http://www.contraloria.cdmx.gob.mx/directorio/consulta_empleados.php?clave_empleado=CG002402" TargetMode="External"/><Relationship Id="rId41" Type="http://schemas.openxmlformats.org/officeDocument/2006/relationships/hyperlink" Target="http://www.contraloria.cdmx.gob.mx/directorio/consulta_empleados.php?clave_empleado=CG002315" TargetMode="External"/><Relationship Id="rId54" Type="http://schemas.openxmlformats.org/officeDocument/2006/relationships/hyperlink" Target="http://www.contraloria.cdmx.gob.mx/directorio/consulta_empleados.php?clave_empleado=CG002510" TargetMode="External"/><Relationship Id="rId62" Type="http://schemas.openxmlformats.org/officeDocument/2006/relationships/hyperlink" Target="http://www.contraloria.cdmx.gob.mx/directorio/consulta_empleados.php?clave_empleado=CG002518" TargetMode="External"/><Relationship Id="rId70" Type="http://schemas.openxmlformats.org/officeDocument/2006/relationships/hyperlink" Target="http://www.contraloria.cdmx.gob.mx/directorio/consulta_empleados.php?clave_empleado=CG00252112" TargetMode="External"/><Relationship Id="rId75" Type="http://schemas.openxmlformats.org/officeDocument/2006/relationships/printerSettings" Target="../printerSettings/printerSettings1.bin"/><Relationship Id="rId1" Type="http://schemas.openxmlformats.org/officeDocument/2006/relationships/hyperlink" Target="http://www.contraloria.cdmx.gob.mx/directorio/consulta_empleados.php?clave_empleado=CG00200501" TargetMode="External"/><Relationship Id="rId6" Type="http://schemas.openxmlformats.org/officeDocument/2006/relationships/hyperlink" Target="http://www.contraloria.cdmx.gob.mx/directorio/consulta_empleados.php?clave_empleado=CG0023020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tabSelected="1" topLeftCell="I2" zoomScale="160" zoomScaleNormal="160" workbookViewId="0">
      <selection activeCell="E42" sqref="E42"/>
    </sheetView>
  </sheetViews>
  <sheetFormatPr baseColWidth="10" defaultRowHeight="15" x14ac:dyDescent="0.25"/>
  <cols>
    <col min="1" max="1" width="8" customWidth="1"/>
    <col min="2" max="2" width="18.28515625" customWidth="1"/>
    <col min="3" max="3" width="17.5703125" customWidth="1"/>
    <col min="4" max="4" width="21.85546875" customWidth="1"/>
    <col min="5" max="5" width="42.7109375" customWidth="1"/>
    <col min="6" max="6" width="18" style="2" customWidth="1"/>
    <col min="7" max="7" width="13.5703125" style="2" bestFit="1" customWidth="1"/>
    <col min="8" max="8" width="15.42578125" style="2" bestFit="1" customWidth="1"/>
    <col min="9" max="9" width="13.42578125" style="2" customWidth="1"/>
    <col min="10" max="10" width="20" style="2" customWidth="1"/>
    <col min="11" max="11" width="25" style="2" customWidth="1"/>
    <col min="12" max="12" width="6" style="2" customWidth="1"/>
    <col min="13" max="13" width="37.42578125" style="6" customWidth="1"/>
    <col min="14" max="14" width="14.85546875" style="2" customWidth="1"/>
    <col min="15" max="15" width="60" style="2" customWidth="1"/>
    <col min="16" max="16" width="34" style="6" customWidth="1"/>
    <col min="17" max="17" width="51.140625" style="2" customWidth="1"/>
    <col min="18" max="18" width="17.5703125" bestFit="1" customWidth="1"/>
    <col min="19" max="19" width="20" bestFit="1" customWidth="1"/>
    <col min="20" max="20" width="8" bestFit="1" customWidth="1"/>
  </cols>
  <sheetData>
    <row r="1" spans="1:20" hidden="1" x14ac:dyDescent="0.25">
      <c r="A1" s="23" t="s">
        <v>0</v>
      </c>
      <c r="B1" s="23"/>
      <c r="C1" s="23"/>
      <c r="D1" s="23"/>
      <c r="E1" s="23"/>
      <c r="F1" s="24"/>
      <c r="G1" s="24"/>
      <c r="H1" s="24"/>
      <c r="I1" s="24"/>
      <c r="J1" s="24"/>
      <c r="K1" s="24"/>
      <c r="L1" s="24"/>
      <c r="M1" s="25"/>
      <c r="N1" s="24"/>
      <c r="O1" s="24"/>
      <c r="P1" s="25"/>
      <c r="Q1" s="24"/>
      <c r="R1" s="23"/>
      <c r="S1" s="23"/>
      <c r="T1" s="23"/>
    </row>
    <row r="2" spans="1:20" x14ac:dyDescent="0.25">
      <c r="A2" s="124" t="s">
        <v>1</v>
      </c>
      <c r="B2" s="125"/>
      <c r="C2" s="125"/>
      <c r="D2" s="124" t="s">
        <v>2</v>
      </c>
      <c r="E2" s="125"/>
      <c r="F2" s="125"/>
      <c r="G2" s="126" t="s">
        <v>3</v>
      </c>
      <c r="H2" s="127"/>
      <c r="I2" s="127"/>
      <c r="J2" s="24"/>
      <c r="K2" s="24"/>
      <c r="L2" s="24"/>
      <c r="M2" s="25"/>
      <c r="N2" s="24"/>
      <c r="O2" s="24"/>
      <c r="P2" s="25"/>
      <c r="Q2" s="24"/>
      <c r="R2" s="23"/>
      <c r="S2" s="23"/>
      <c r="T2" s="23"/>
    </row>
    <row r="3" spans="1:20" x14ac:dyDescent="0.25">
      <c r="A3" s="128" t="s">
        <v>4</v>
      </c>
      <c r="B3" s="125"/>
      <c r="C3" s="125"/>
      <c r="D3" s="128" t="s">
        <v>5</v>
      </c>
      <c r="E3" s="125"/>
      <c r="F3" s="125"/>
      <c r="G3" s="129" t="s">
        <v>6</v>
      </c>
      <c r="H3" s="127"/>
      <c r="I3" s="127"/>
      <c r="J3" s="24"/>
      <c r="K3" s="24"/>
      <c r="L3" s="24"/>
      <c r="M3" s="25"/>
      <c r="N3" s="24"/>
      <c r="O3" s="24"/>
      <c r="P3" s="25"/>
      <c r="Q3" s="24"/>
      <c r="R3" s="23"/>
      <c r="S3" s="23"/>
      <c r="T3" s="23"/>
    </row>
    <row r="4" spans="1:20" hidden="1" x14ac:dyDescent="0.25">
      <c r="A4" s="23" t="s">
        <v>7</v>
      </c>
      <c r="B4" s="23" t="s">
        <v>8</v>
      </c>
      <c r="C4" s="23" t="s">
        <v>8</v>
      </c>
      <c r="D4" s="23" t="s">
        <v>7</v>
      </c>
      <c r="E4" s="23" t="s">
        <v>7</v>
      </c>
      <c r="F4" s="24" t="s">
        <v>7</v>
      </c>
      <c r="G4" s="24" t="s">
        <v>7</v>
      </c>
      <c r="H4" s="24" t="s">
        <v>7</v>
      </c>
      <c r="I4" s="24" t="s">
        <v>7</v>
      </c>
      <c r="J4" s="24" t="s">
        <v>9</v>
      </c>
      <c r="K4" s="24" t="s">
        <v>7</v>
      </c>
      <c r="L4" s="24" t="s">
        <v>10</v>
      </c>
      <c r="M4" s="25" t="s">
        <v>11</v>
      </c>
      <c r="N4" s="24" t="s">
        <v>9</v>
      </c>
      <c r="O4" s="24" t="s">
        <v>11</v>
      </c>
      <c r="P4" s="25" t="s">
        <v>11</v>
      </c>
      <c r="Q4" s="24" t="s">
        <v>12</v>
      </c>
      <c r="R4" s="23" t="s">
        <v>8</v>
      </c>
      <c r="S4" s="23" t="s">
        <v>13</v>
      </c>
      <c r="T4" s="23" t="s">
        <v>14</v>
      </c>
    </row>
    <row r="5" spans="1:20" hidden="1" x14ac:dyDescent="0.25">
      <c r="A5" s="23" t="s">
        <v>15</v>
      </c>
      <c r="B5" s="23" t="s">
        <v>16</v>
      </c>
      <c r="C5" s="23" t="s">
        <v>17</v>
      </c>
      <c r="D5" s="23" t="s">
        <v>18</v>
      </c>
      <c r="E5" s="23" t="s">
        <v>19</v>
      </c>
      <c r="F5" s="24" t="s">
        <v>20</v>
      </c>
      <c r="G5" s="24" t="s">
        <v>21</v>
      </c>
      <c r="H5" s="24" t="s">
        <v>22</v>
      </c>
      <c r="I5" s="24" t="s">
        <v>23</v>
      </c>
      <c r="J5" s="24" t="s">
        <v>24</v>
      </c>
      <c r="K5" s="24" t="s">
        <v>25</v>
      </c>
      <c r="L5" s="24" t="s">
        <v>26</v>
      </c>
      <c r="M5" s="25" t="s">
        <v>27</v>
      </c>
      <c r="N5" s="24" t="s">
        <v>28</v>
      </c>
      <c r="O5" s="24" t="s">
        <v>29</v>
      </c>
      <c r="P5" s="25" t="s">
        <v>30</v>
      </c>
      <c r="Q5" s="24" t="s">
        <v>31</v>
      </c>
      <c r="R5" s="23" t="s">
        <v>32</v>
      </c>
      <c r="S5" s="23" t="s">
        <v>33</v>
      </c>
      <c r="T5" s="23" t="s">
        <v>34</v>
      </c>
    </row>
    <row r="6" spans="1:20" x14ac:dyDescent="0.25">
      <c r="A6" s="124" t="s">
        <v>35</v>
      </c>
      <c r="B6" s="125"/>
      <c r="C6" s="125"/>
      <c r="D6" s="125"/>
      <c r="E6" s="125"/>
      <c r="F6" s="125"/>
      <c r="G6" s="125"/>
      <c r="H6" s="125"/>
      <c r="I6" s="125"/>
      <c r="J6" s="125"/>
      <c r="K6" s="125"/>
      <c r="L6" s="125"/>
      <c r="M6" s="125"/>
      <c r="N6" s="125"/>
      <c r="O6" s="125"/>
      <c r="P6" s="125"/>
      <c r="Q6" s="125"/>
      <c r="R6" s="125"/>
      <c r="S6" s="125"/>
      <c r="T6" s="125"/>
    </row>
    <row r="7" spans="1:20" ht="30.75" customHeight="1" x14ac:dyDescent="0.25">
      <c r="A7" s="70" t="s">
        <v>36</v>
      </c>
      <c r="B7" s="70" t="s">
        <v>37</v>
      </c>
      <c r="C7" s="70" t="s">
        <v>38</v>
      </c>
      <c r="D7" s="70" t="s">
        <v>39</v>
      </c>
      <c r="E7" s="70" t="s">
        <v>40</v>
      </c>
      <c r="F7" s="70" t="s">
        <v>41</v>
      </c>
      <c r="G7" s="70" t="s">
        <v>42</v>
      </c>
      <c r="H7" s="70" t="s">
        <v>43</v>
      </c>
      <c r="I7" s="70" t="s">
        <v>44</v>
      </c>
      <c r="J7" s="70" t="s">
        <v>45</v>
      </c>
      <c r="K7" s="70" t="s">
        <v>46</v>
      </c>
      <c r="L7" s="70" t="s">
        <v>47</v>
      </c>
      <c r="M7" s="71" t="s">
        <v>48</v>
      </c>
      <c r="N7" s="70" t="s">
        <v>49</v>
      </c>
      <c r="O7" s="70" t="s">
        <v>50</v>
      </c>
      <c r="P7" s="71" t="s">
        <v>51</v>
      </c>
      <c r="Q7" s="70" t="s">
        <v>52</v>
      </c>
      <c r="R7" s="70" t="s">
        <v>53</v>
      </c>
      <c r="S7" s="70" t="s">
        <v>54</v>
      </c>
      <c r="T7" s="70" t="s">
        <v>55</v>
      </c>
    </row>
    <row r="8" spans="1:20" s="12" customFormat="1" x14ac:dyDescent="0.25">
      <c r="A8" s="26">
        <v>2022</v>
      </c>
      <c r="B8" s="27">
        <v>44835</v>
      </c>
      <c r="C8" s="27">
        <v>44926</v>
      </c>
      <c r="D8" s="28" t="s">
        <v>79</v>
      </c>
      <c r="E8" s="28" t="s">
        <v>80</v>
      </c>
      <c r="F8" s="28" t="s">
        <v>81</v>
      </c>
      <c r="G8" s="28" t="s">
        <v>82</v>
      </c>
      <c r="H8" s="28" t="s">
        <v>83</v>
      </c>
      <c r="I8" s="28" t="s">
        <v>84</v>
      </c>
      <c r="J8" s="28" t="s">
        <v>62</v>
      </c>
      <c r="K8" s="28" t="s">
        <v>85</v>
      </c>
      <c r="L8" s="29">
        <v>1</v>
      </c>
      <c r="M8" s="133" t="s">
        <v>3553</v>
      </c>
      <c r="N8" s="28" t="s">
        <v>67</v>
      </c>
      <c r="O8" s="28" t="s">
        <v>86</v>
      </c>
      <c r="P8" s="31" t="s">
        <v>87</v>
      </c>
      <c r="Q8" s="28" t="s">
        <v>88</v>
      </c>
      <c r="R8" s="27">
        <v>44942</v>
      </c>
      <c r="S8" s="27">
        <v>44926</v>
      </c>
      <c r="T8" s="28"/>
    </row>
    <row r="9" spans="1:20" x14ac:dyDescent="0.25">
      <c r="A9" s="32">
        <v>2022</v>
      </c>
      <c r="B9" s="33">
        <v>44835</v>
      </c>
      <c r="C9" s="33">
        <v>44926</v>
      </c>
      <c r="D9" s="7" t="s">
        <v>89</v>
      </c>
      <c r="E9" s="7" t="s">
        <v>89</v>
      </c>
      <c r="F9" s="15" t="s">
        <v>172</v>
      </c>
      <c r="G9" s="15" t="s">
        <v>172</v>
      </c>
      <c r="H9" s="15" t="s">
        <v>172</v>
      </c>
      <c r="I9" s="15" t="s">
        <v>84</v>
      </c>
      <c r="J9" s="15"/>
      <c r="K9" s="15"/>
      <c r="L9" s="34">
        <v>2</v>
      </c>
      <c r="M9" s="130" t="s">
        <v>3553</v>
      </c>
      <c r="N9" s="15" t="s">
        <v>67</v>
      </c>
      <c r="O9" s="15" t="s">
        <v>86</v>
      </c>
      <c r="P9" s="35" t="s">
        <v>90</v>
      </c>
      <c r="Q9" s="15" t="s">
        <v>88</v>
      </c>
      <c r="R9" s="33">
        <v>44942</v>
      </c>
      <c r="S9" s="33">
        <v>44926</v>
      </c>
      <c r="T9" s="7"/>
    </row>
    <row r="10" spans="1:20" s="11" customFormat="1" x14ac:dyDescent="0.25">
      <c r="A10" s="36">
        <v>2022</v>
      </c>
      <c r="B10" s="37">
        <v>44835</v>
      </c>
      <c r="C10" s="37">
        <v>44926</v>
      </c>
      <c r="D10" s="15" t="s">
        <v>91</v>
      </c>
      <c r="E10" s="15" t="s">
        <v>91</v>
      </c>
      <c r="F10" s="15" t="s">
        <v>1327</v>
      </c>
      <c r="G10" s="15" t="s">
        <v>1328</v>
      </c>
      <c r="H10" s="15" t="s">
        <v>1329</v>
      </c>
      <c r="I10" s="15" t="s">
        <v>84</v>
      </c>
      <c r="J10" s="15" t="s">
        <v>65</v>
      </c>
      <c r="K10" s="15" t="s">
        <v>2952</v>
      </c>
      <c r="L10" s="34">
        <v>3</v>
      </c>
      <c r="M10" s="132" t="s">
        <v>3553</v>
      </c>
      <c r="N10" s="15" t="s">
        <v>67</v>
      </c>
      <c r="O10" s="15" t="s">
        <v>86</v>
      </c>
      <c r="P10" s="35" t="s">
        <v>93</v>
      </c>
      <c r="Q10" s="15" t="s">
        <v>88</v>
      </c>
      <c r="R10" s="37">
        <v>44942</v>
      </c>
      <c r="S10" s="37">
        <v>44926</v>
      </c>
      <c r="T10" s="15"/>
    </row>
    <row r="11" spans="1:20" x14ac:dyDescent="0.25">
      <c r="A11" s="32">
        <v>2022</v>
      </c>
      <c r="B11" s="33">
        <v>44835</v>
      </c>
      <c r="C11" s="33">
        <v>44926</v>
      </c>
      <c r="D11" s="7" t="s">
        <v>94</v>
      </c>
      <c r="E11" s="7" t="s">
        <v>95</v>
      </c>
      <c r="F11" s="15" t="s">
        <v>96</v>
      </c>
      <c r="G11" s="15" t="s">
        <v>97</v>
      </c>
      <c r="H11" s="15" t="s">
        <v>98</v>
      </c>
      <c r="I11" s="15" t="s">
        <v>84</v>
      </c>
      <c r="J11" s="15" t="s">
        <v>61</v>
      </c>
      <c r="K11" s="15" t="s">
        <v>99</v>
      </c>
      <c r="L11" s="34">
        <v>4</v>
      </c>
      <c r="M11" s="140" t="s">
        <v>3553</v>
      </c>
      <c r="N11" s="15" t="s">
        <v>67</v>
      </c>
      <c r="O11" s="15" t="s">
        <v>86</v>
      </c>
      <c r="P11" s="35" t="s">
        <v>100</v>
      </c>
      <c r="Q11" s="15" t="s">
        <v>88</v>
      </c>
      <c r="R11" s="33">
        <v>44942</v>
      </c>
      <c r="S11" s="33">
        <v>44926</v>
      </c>
      <c r="T11" s="7"/>
    </row>
    <row r="12" spans="1:20" x14ac:dyDescent="0.25">
      <c r="A12" s="32">
        <v>2022</v>
      </c>
      <c r="B12" s="33">
        <v>44835</v>
      </c>
      <c r="C12" s="33">
        <v>44926</v>
      </c>
      <c r="D12" s="7" t="s">
        <v>101</v>
      </c>
      <c r="E12" s="7" t="s">
        <v>102</v>
      </c>
      <c r="F12" s="15" t="s">
        <v>103</v>
      </c>
      <c r="G12" s="15" t="s">
        <v>104</v>
      </c>
      <c r="H12" s="15" t="s">
        <v>105</v>
      </c>
      <c r="I12" s="15" t="s">
        <v>84</v>
      </c>
      <c r="J12" s="15" t="s">
        <v>61</v>
      </c>
      <c r="K12" s="15" t="s">
        <v>106</v>
      </c>
      <c r="L12" s="34">
        <v>5</v>
      </c>
      <c r="M12" s="140" t="s">
        <v>3553</v>
      </c>
      <c r="N12" s="15" t="s">
        <v>67</v>
      </c>
      <c r="O12" s="15" t="s">
        <v>86</v>
      </c>
      <c r="P12" s="35" t="s">
        <v>107</v>
      </c>
      <c r="Q12" s="15" t="s">
        <v>88</v>
      </c>
      <c r="R12" s="33">
        <v>44942</v>
      </c>
      <c r="S12" s="33">
        <v>44926</v>
      </c>
      <c r="T12" s="7"/>
    </row>
    <row r="13" spans="1:20" s="11" customFormat="1" x14ac:dyDescent="0.25">
      <c r="A13" s="36">
        <v>2022</v>
      </c>
      <c r="B13" s="37">
        <v>44835</v>
      </c>
      <c r="C13" s="37">
        <v>44926</v>
      </c>
      <c r="D13" s="15" t="s">
        <v>108</v>
      </c>
      <c r="E13" s="15" t="s">
        <v>109</v>
      </c>
      <c r="F13" s="15" t="s">
        <v>2773</v>
      </c>
      <c r="G13" s="15" t="s">
        <v>690</v>
      </c>
      <c r="H13" s="15" t="s">
        <v>600</v>
      </c>
      <c r="I13" s="15" t="s">
        <v>84</v>
      </c>
      <c r="J13" s="15" t="s">
        <v>65</v>
      </c>
      <c r="K13" s="15" t="s">
        <v>2782</v>
      </c>
      <c r="L13" s="34">
        <v>6</v>
      </c>
      <c r="M13" s="140" t="s">
        <v>3553</v>
      </c>
      <c r="N13" s="15" t="s">
        <v>67</v>
      </c>
      <c r="O13" s="15" t="s">
        <v>86</v>
      </c>
      <c r="P13" s="38" t="s">
        <v>111</v>
      </c>
      <c r="Q13" s="15" t="s">
        <v>112</v>
      </c>
      <c r="R13" s="37">
        <v>44942</v>
      </c>
      <c r="S13" s="37">
        <v>44926</v>
      </c>
      <c r="T13" s="15"/>
    </row>
    <row r="14" spans="1:20" x14ac:dyDescent="0.25">
      <c r="A14" s="32">
        <v>2022</v>
      </c>
      <c r="B14" s="33">
        <v>44835</v>
      </c>
      <c r="C14" s="33">
        <v>44926</v>
      </c>
      <c r="D14" s="7" t="s">
        <v>113</v>
      </c>
      <c r="E14" s="7" t="s">
        <v>114</v>
      </c>
      <c r="F14" s="15" t="s">
        <v>1363</v>
      </c>
      <c r="G14" s="15" t="s">
        <v>2336</v>
      </c>
      <c r="H14" s="15" t="s">
        <v>911</v>
      </c>
      <c r="I14" s="15" t="s">
        <v>84</v>
      </c>
      <c r="J14" s="15" t="s">
        <v>61</v>
      </c>
      <c r="K14" s="15" t="s">
        <v>92</v>
      </c>
      <c r="L14" s="34">
        <v>7</v>
      </c>
      <c r="M14" s="140" t="s">
        <v>3553</v>
      </c>
      <c r="N14" s="15" t="s">
        <v>67</v>
      </c>
      <c r="O14" s="15" t="s">
        <v>86</v>
      </c>
      <c r="P14" s="38" t="s">
        <v>115</v>
      </c>
      <c r="Q14" s="15" t="s">
        <v>112</v>
      </c>
      <c r="R14" s="33">
        <v>44942</v>
      </c>
      <c r="S14" s="33">
        <v>44926</v>
      </c>
      <c r="T14" s="7"/>
    </row>
    <row r="15" spans="1:20" x14ac:dyDescent="0.25">
      <c r="A15" s="32">
        <v>2022</v>
      </c>
      <c r="B15" s="33">
        <v>44835</v>
      </c>
      <c r="C15" s="33">
        <v>44926</v>
      </c>
      <c r="D15" s="7" t="s">
        <v>116</v>
      </c>
      <c r="E15" s="7" t="s">
        <v>117</v>
      </c>
      <c r="F15" s="15" t="s">
        <v>126</v>
      </c>
      <c r="G15" s="15" t="s">
        <v>127</v>
      </c>
      <c r="H15" s="15" t="s">
        <v>128</v>
      </c>
      <c r="I15" s="15" t="s">
        <v>84</v>
      </c>
      <c r="J15" s="15" t="s">
        <v>61</v>
      </c>
      <c r="K15" s="15" t="s">
        <v>92</v>
      </c>
      <c r="L15" s="34">
        <v>8</v>
      </c>
      <c r="M15" s="131" t="s">
        <v>3553</v>
      </c>
      <c r="N15" s="15" t="s">
        <v>67</v>
      </c>
      <c r="O15" s="15" t="s">
        <v>86</v>
      </c>
      <c r="P15" s="35" t="s">
        <v>119</v>
      </c>
      <c r="Q15" s="15" t="s">
        <v>112</v>
      </c>
      <c r="R15" s="33">
        <v>44942</v>
      </c>
      <c r="S15" s="33">
        <v>44926</v>
      </c>
      <c r="T15" s="7"/>
    </row>
    <row r="16" spans="1:20" x14ac:dyDescent="0.25">
      <c r="A16" s="32">
        <v>2022</v>
      </c>
      <c r="B16" s="33">
        <v>44835</v>
      </c>
      <c r="C16" s="33">
        <v>44926</v>
      </c>
      <c r="D16" s="7" t="s">
        <v>120</v>
      </c>
      <c r="E16" s="7" t="s">
        <v>120</v>
      </c>
      <c r="F16" s="15" t="s">
        <v>121</v>
      </c>
      <c r="G16" s="15" t="s">
        <v>122</v>
      </c>
      <c r="H16" s="15" t="s">
        <v>123</v>
      </c>
      <c r="I16" s="15" t="s">
        <v>84</v>
      </c>
      <c r="J16" s="15" t="s">
        <v>61</v>
      </c>
      <c r="K16" s="15" t="s">
        <v>124</v>
      </c>
      <c r="L16" s="34">
        <v>9</v>
      </c>
      <c r="M16" s="140" t="s">
        <v>3553</v>
      </c>
      <c r="N16" s="15" t="s">
        <v>67</v>
      </c>
      <c r="O16" s="15" t="s">
        <v>86</v>
      </c>
      <c r="P16" s="35" t="s">
        <v>86</v>
      </c>
      <c r="Q16" s="15" t="s">
        <v>112</v>
      </c>
      <c r="R16" s="33">
        <v>44942</v>
      </c>
      <c r="S16" s="33">
        <v>44926</v>
      </c>
      <c r="T16" s="7"/>
    </row>
    <row r="17" spans="1:20" x14ac:dyDescent="0.25">
      <c r="A17" s="32">
        <v>2022</v>
      </c>
      <c r="B17" s="33">
        <v>44835</v>
      </c>
      <c r="C17" s="33">
        <v>44926</v>
      </c>
      <c r="D17" s="7" t="s">
        <v>125</v>
      </c>
      <c r="E17" s="7" t="s">
        <v>125</v>
      </c>
      <c r="F17" s="7" t="s">
        <v>2341</v>
      </c>
      <c r="G17" s="7" t="s">
        <v>792</v>
      </c>
      <c r="H17" s="7" t="s">
        <v>803</v>
      </c>
      <c r="I17" s="15" t="s">
        <v>129</v>
      </c>
      <c r="J17" s="15" t="s">
        <v>61</v>
      </c>
      <c r="K17" s="15" t="s">
        <v>158</v>
      </c>
      <c r="L17" s="34">
        <v>10</v>
      </c>
      <c r="M17" s="140" t="s">
        <v>3553</v>
      </c>
      <c r="N17" s="15" t="s">
        <v>67</v>
      </c>
      <c r="O17" s="15" t="s">
        <v>86</v>
      </c>
      <c r="P17" s="35" t="s">
        <v>86</v>
      </c>
      <c r="Q17" s="15" t="s">
        <v>112</v>
      </c>
      <c r="R17" s="33">
        <v>44942</v>
      </c>
      <c r="S17" s="33">
        <v>44926</v>
      </c>
      <c r="T17" s="7"/>
    </row>
    <row r="18" spans="1:20" s="4" customFormat="1" x14ac:dyDescent="0.25">
      <c r="A18" s="32">
        <v>2022</v>
      </c>
      <c r="B18" s="33">
        <v>44835</v>
      </c>
      <c r="C18" s="33">
        <v>44926</v>
      </c>
      <c r="D18" s="7" t="s">
        <v>125</v>
      </c>
      <c r="E18" s="7" t="s">
        <v>125</v>
      </c>
      <c r="F18" s="7" t="s">
        <v>1621</v>
      </c>
      <c r="G18" s="7" t="s">
        <v>646</v>
      </c>
      <c r="H18" s="7" t="s">
        <v>649</v>
      </c>
      <c r="I18" s="15" t="s">
        <v>129</v>
      </c>
      <c r="J18" s="15" t="s">
        <v>61</v>
      </c>
      <c r="K18" s="15" t="s">
        <v>158</v>
      </c>
      <c r="L18" s="34">
        <v>12</v>
      </c>
      <c r="M18" s="140" t="s">
        <v>3553</v>
      </c>
      <c r="N18" s="15" t="s">
        <v>67</v>
      </c>
      <c r="O18" s="15" t="s">
        <v>86</v>
      </c>
      <c r="P18" s="35" t="s">
        <v>86</v>
      </c>
      <c r="Q18" s="15" t="s">
        <v>112</v>
      </c>
      <c r="R18" s="33">
        <v>44942</v>
      </c>
      <c r="S18" s="33">
        <v>44926</v>
      </c>
      <c r="T18" s="7"/>
    </row>
    <row r="19" spans="1:20" s="11" customFormat="1" x14ac:dyDescent="0.25">
      <c r="A19" s="36">
        <v>2022</v>
      </c>
      <c r="B19" s="37">
        <v>44835</v>
      </c>
      <c r="C19" s="37">
        <v>44926</v>
      </c>
      <c r="D19" s="15" t="s">
        <v>125</v>
      </c>
      <c r="E19" s="15" t="s">
        <v>125</v>
      </c>
      <c r="F19" s="15" t="s">
        <v>2774</v>
      </c>
      <c r="G19" s="15" t="s">
        <v>2775</v>
      </c>
      <c r="H19" s="15" t="s">
        <v>2776</v>
      </c>
      <c r="I19" s="15" t="s">
        <v>129</v>
      </c>
      <c r="J19" s="15" t="s">
        <v>59</v>
      </c>
      <c r="K19" s="15" t="s">
        <v>158</v>
      </c>
      <c r="L19" s="34">
        <v>13</v>
      </c>
      <c r="M19" s="140" t="s">
        <v>3553</v>
      </c>
      <c r="N19" s="15"/>
      <c r="O19" s="15"/>
      <c r="P19" s="35" t="s">
        <v>86</v>
      </c>
      <c r="Q19" s="15" t="s">
        <v>112</v>
      </c>
      <c r="R19" s="37">
        <v>44942</v>
      </c>
      <c r="S19" s="37">
        <v>44926</v>
      </c>
      <c r="T19" s="15"/>
    </row>
    <row r="20" spans="1:20" s="12" customFormat="1" x14ac:dyDescent="0.25">
      <c r="A20" s="26">
        <v>2022</v>
      </c>
      <c r="B20" s="27">
        <v>44835</v>
      </c>
      <c r="C20" s="27">
        <v>44926</v>
      </c>
      <c r="D20" s="28" t="s">
        <v>174</v>
      </c>
      <c r="E20" s="28" t="s">
        <v>174</v>
      </c>
      <c r="F20" s="28" t="s">
        <v>2342</v>
      </c>
      <c r="G20" s="28" t="s">
        <v>2343</v>
      </c>
      <c r="H20" s="28" t="s">
        <v>2344</v>
      </c>
      <c r="I20" s="28" t="s">
        <v>175</v>
      </c>
      <c r="J20" s="28" t="s">
        <v>62</v>
      </c>
      <c r="K20" s="28" t="s">
        <v>2345</v>
      </c>
      <c r="L20" s="29">
        <v>15</v>
      </c>
      <c r="M20" s="133" t="s">
        <v>3553</v>
      </c>
      <c r="N20" s="28" t="s">
        <v>67</v>
      </c>
      <c r="O20" s="28" t="s">
        <v>86</v>
      </c>
      <c r="P20" s="30" t="s">
        <v>183</v>
      </c>
      <c r="Q20" s="28" t="s">
        <v>177</v>
      </c>
      <c r="R20" s="27">
        <v>44942</v>
      </c>
      <c r="S20" s="27">
        <v>44926</v>
      </c>
      <c r="T20" s="28"/>
    </row>
    <row r="21" spans="1:20" x14ac:dyDescent="0.25">
      <c r="A21" s="32">
        <v>2022</v>
      </c>
      <c r="B21" s="33">
        <v>44835</v>
      </c>
      <c r="C21" s="33">
        <v>44926</v>
      </c>
      <c r="D21" s="7" t="s">
        <v>178</v>
      </c>
      <c r="E21" s="7" t="s">
        <v>178</v>
      </c>
      <c r="F21" s="111" t="s">
        <v>3367</v>
      </c>
      <c r="G21" s="15" t="s">
        <v>3368</v>
      </c>
      <c r="H21" s="111" t="s">
        <v>3369</v>
      </c>
      <c r="I21" s="15" t="s">
        <v>175</v>
      </c>
      <c r="J21" s="111" t="s">
        <v>176</v>
      </c>
      <c r="K21" s="15" t="s">
        <v>3370</v>
      </c>
      <c r="L21" s="34">
        <v>16</v>
      </c>
      <c r="M21" s="132" t="s">
        <v>3553</v>
      </c>
      <c r="N21" s="15" t="s">
        <v>67</v>
      </c>
      <c r="O21" s="15" t="s">
        <v>86</v>
      </c>
      <c r="P21" s="38" t="s">
        <v>184</v>
      </c>
      <c r="Q21" s="15" t="s">
        <v>177</v>
      </c>
      <c r="R21" s="33">
        <v>44942</v>
      </c>
      <c r="S21" s="33">
        <v>44926</v>
      </c>
      <c r="T21" s="7"/>
    </row>
    <row r="22" spans="1:20" x14ac:dyDescent="0.25">
      <c r="A22" s="32">
        <v>2022</v>
      </c>
      <c r="B22" s="33">
        <v>44835</v>
      </c>
      <c r="C22" s="33">
        <v>44926</v>
      </c>
      <c r="D22" s="7" t="s">
        <v>179</v>
      </c>
      <c r="E22" s="7" t="s">
        <v>179</v>
      </c>
      <c r="F22" s="15" t="s">
        <v>180</v>
      </c>
      <c r="G22" s="15" t="s">
        <v>181</v>
      </c>
      <c r="H22" s="15" t="s">
        <v>182</v>
      </c>
      <c r="I22" s="15" t="s">
        <v>175</v>
      </c>
      <c r="J22" s="15" t="s">
        <v>59</v>
      </c>
      <c r="K22" s="15" t="s">
        <v>158</v>
      </c>
      <c r="L22" s="34">
        <v>17</v>
      </c>
      <c r="M22" s="140" t="s">
        <v>3553</v>
      </c>
      <c r="N22" s="15" t="s">
        <v>67</v>
      </c>
      <c r="O22" s="15" t="s">
        <v>86</v>
      </c>
      <c r="P22" s="38" t="s">
        <v>185</v>
      </c>
      <c r="Q22" s="15" t="s">
        <v>177</v>
      </c>
      <c r="R22" s="33">
        <v>44942</v>
      </c>
      <c r="S22" s="33">
        <v>44926</v>
      </c>
      <c r="T22" s="7"/>
    </row>
    <row r="23" spans="1:20" s="12" customFormat="1" x14ac:dyDescent="0.25">
      <c r="A23" s="26">
        <v>2022</v>
      </c>
      <c r="B23" s="27">
        <v>44835</v>
      </c>
      <c r="C23" s="27">
        <v>44926</v>
      </c>
      <c r="D23" s="28" t="s">
        <v>194</v>
      </c>
      <c r="E23" s="28" t="s">
        <v>195</v>
      </c>
      <c r="F23" s="28" t="s">
        <v>196</v>
      </c>
      <c r="G23" s="28" t="s">
        <v>197</v>
      </c>
      <c r="H23" s="28" t="s">
        <v>198</v>
      </c>
      <c r="I23" s="28" t="s">
        <v>194</v>
      </c>
      <c r="J23" s="28" t="s">
        <v>61</v>
      </c>
      <c r="K23" s="28" t="s">
        <v>199</v>
      </c>
      <c r="L23" s="29">
        <v>18</v>
      </c>
      <c r="M23" s="141" t="s">
        <v>3553</v>
      </c>
      <c r="N23" s="28" t="s">
        <v>67</v>
      </c>
      <c r="O23" s="28" t="s">
        <v>86</v>
      </c>
      <c r="P23" s="31" t="s">
        <v>234</v>
      </c>
      <c r="Q23" s="28" t="s">
        <v>194</v>
      </c>
      <c r="R23" s="27">
        <v>44942</v>
      </c>
      <c r="S23" s="27">
        <v>44926</v>
      </c>
      <c r="T23" s="28"/>
    </row>
    <row r="24" spans="1:20" x14ac:dyDescent="0.25">
      <c r="A24" s="32">
        <v>2022</v>
      </c>
      <c r="B24" s="33">
        <v>44835</v>
      </c>
      <c r="C24" s="33">
        <v>44926</v>
      </c>
      <c r="D24" s="7" t="s">
        <v>200</v>
      </c>
      <c r="E24" s="7" t="s">
        <v>200</v>
      </c>
      <c r="F24" s="15" t="s">
        <v>201</v>
      </c>
      <c r="G24" s="15" t="s">
        <v>202</v>
      </c>
      <c r="H24" s="15" t="s">
        <v>203</v>
      </c>
      <c r="I24" s="15" t="s">
        <v>194</v>
      </c>
      <c r="J24" s="15" t="s">
        <v>62</v>
      </c>
      <c r="K24" s="15" t="s">
        <v>158</v>
      </c>
      <c r="L24" s="34">
        <v>19</v>
      </c>
      <c r="M24" s="140" t="s">
        <v>3553</v>
      </c>
      <c r="N24" s="15"/>
      <c r="O24" s="15" t="s">
        <v>86</v>
      </c>
      <c r="P24" s="35" t="s">
        <v>235</v>
      </c>
      <c r="Q24" s="15" t="s">
        <v>194</v>
      </c>
      <c r="R24" s="33">
        <v>44942</v>
      </c>
      <c r="S24" s="33">
        <v>44926</v>
      </c>
      <c r="T24" s="7"/>
    </row>
    <row r="25" spans="1:20" x14ac:dyDescent="0.25">
      <c r="A25" s="32">
        <v>2022</v>
      </c>
      <c r="B25" s="33">
        <v>44835</v>
      </c>
      <c r="C25" s="33">
        <v>44926</v>
      </c>
      <c r="D25" s="7" t="s">
        <v>204</v>
      </c>
      <c r="E25" s="7" t="s">
        <v>204</v>
      </c>
      <c r="F25" s="15" t="s">
        <v>205</v>
      </c>
      <c r="G25" s="15" t="s">
        <v>206</v>
      </c>
      <c r="H25" s="15" t="s">
        <v>207</v>
      </c>
      <c r="I25" s="15" t="s">
        <v>194</v>
      </c>
      <c r="J25" s="15" t="s">
        <v>61</v>
      </c>
      <c r="K25" s="15" t="s">
        <v>208</v>
      </c>
      <c r="L25" s="34">
        <v>20</v>
      </c>
      <c r="M25" s="140" t="s">
        <v>3553</v>
      </c>
      <c r="N25" s="15" t="s">
        <v>67</v>
      </c>
      <c r="O25" s="15" t="s">
        <v>86</v>
      </c>
      <c r="P25" s="35" t="s">
        <v>236</v>
      </c>
      <c r="Q25" s="15" t="s">
        <v>194</v>
      </c>
      <c r="R25" s="33">
        <v>44942</v>
      </c>
      <c r="S25" s="33">
        <v>44926</v>
      </c>
      <c r="T25" s="7"/>
    </row>
    <row r="26" spans="1:20" s="3" customFormat="1" x14ac:dyDescent="0.25">
      <c r="A26" s="32">
        <v>2022</v>
      </c>
      <c r="B26" s="33">
        <v>44835</v>
      </c>
      <c r="C26" s="33">
        <v>44926</v>
      </c>
      <c r="D26" s="15" t="s">
        <v>209</v>
      </c>
      <c r="E26" s="15" t="s">
        <v>209</v>
      </c>
      <c r="F26" s="15" t="s">
        <v>210</v>
      </c>
      <c r="G26" s="15" t="s">
        <v>211</v>
      </c>
      <c r="H26" s="15" t="s">
        <v>212</v>
      </c>
      <c r="I26" s="15" t="s">
        <v>194</v>
      </c>
      <c r="J26" s="15" t="s">
        <v>59</v>
      </c>
      <c r="K26" s="15"/>
      <c r="L26" s="34">
        <v>21</v>
      </c>
      <c r="M26" s="140" t="s">
        <v>3553</v>
      </c>
      <c r="N26" s="15"/>
      <c r="O26" s="15" t="s">
        <v>86</v>
      </c>
      <c r="P26" s="35" t="s">
        <v>237</v>
      </c>
      <c r="Q26" s="15" t="s">
        <v>194</v>
      </c>
      <c r="R26" s="33">
        <v>44942</v>
      </c>
      <c r="S26" s="33">
        <v>44926</v>
      </c>
      <c r="T26" s="7"/>
    </row>
    <row r="27" spans="1:20" x14ac:dyDescent="0.25">
      <c r="A27" s="32">
        <v>2022</v>
      </c>
      <c r="B27" s="33">
        <v>44835</v>
      </c>
      <c r="C27" s="33">
        <v>44926</v>
      </c>
      <c r="D27" s="7" t="s">
        <v>213</v>
      </c>
      <c r="E27" s="7" t="s">
        <v>213</v>
      </c>
      <c r="F27" s="15" t="s">
        <v>214</v>
      </c>
      <c r="G27" s="15" t="s">
        <v>215</v>
      </c>
      <c r="H27" s="15" t="s">
        <v>216</v>
      </c>
      <c r="I27" s="15" t="s">
        <v>194</v>
      </c>
      <c r="J27" s="15" t="s">
        <v>61</v>
      </c>
      <c r="K27" s="15" t="s">
        <v>217</v>
      </c>
      <c r="L27" s="34">
        <v>22</v>
      </c>
      <c r="M27" s="140" t="s">
        <v>3553</v>
      </c>
      <c r="N27" s="15" t="s">
        <v>67</v>
      </c>
      <c r="O27" s="15" t="s">
        <v>86</v>
      </c>
      <c r="P27" s="35" t="s">
        <v>238</v>
      </c>
      <c r="Q27" s="15" t="s">
        <v>194</v>
      </c>
      <c r="R27" s="33">
        <v>44942</v>
      </c>
      <c r="S27" s="33">
        <v>44926</v>
      </c>
      <c r="T27" s="7"/>
    </row>
    <row r="28" spans="1:20" x14ac:dyDescent="0.25">
      <c r="A28" s="32">
        <v>2022</v>
      </c>
      <c r="B28" s="33">
        <v>44835</v>
      </c>
      <c r="C28" s="33">
        <v>44926</v>
      </c>
      <c r="D28" s="7" t="s">
        <v>218</v>
      </c>
      <c r="E28" s="7" t="s">
        <v>218</v>
      </c>
      <c r="F28" s="15" t="s">
        <v>219</v>
      </c>
      <c r="G28" s="15" t="s">
        <v>220</v>
      </c>
      <c r="H28" s="15" t="s">
        <v>221</v>
      </c>
      <c r="I28" s="15" t="s">
        <v>194</v>
      </c>
      <c r="J28" s="15" t="s">
        <v>61</v>
      </c>
      <c r="K28" s="15" t="s">
        <v>158</v>
      </c>
      <c r="L28" s="34">
        <v>23</v>
      </c>
      <c r="M28" s="140" t="s">
        <v>3553</v>
      </c>
      <c r="N28" s="15" t="s">
        <v>67</v>
      </c>
      <c r="O28" s="15" t="s">
        <v>86</v>
      </c>
      <c r="P28" s="35" t="s">
        <v>239</v>
      </c>
      <c r="Q28" s="15" t="s">
        <v>194</v>
      </c>
      <c r="R28" s="33">
        <v>44942</v>
      </c>
      <c r="S28" s="33">
        <v>44926</v>
      </c>
      <c r="T28" s="7"/>
    </row>
    <row r="29" spans="1:20" s="20" customFormat="1" x14ac:dyDescent="0.25">
      <c r="A29" s="36">
        <v>2022</v>
      </c>
      <c r="B29" s="37">
        <v>44835</v>
      </c>
      <c r="C29" s="37">
        <v>44926</v>
      </c>
      <c r="D29" s="104" t="s">
        <v>222</v>
      </c>
      <c r="E29" s="104" t="s">
        <v>222</v>
      </c>
      <c r="F29" s="104" t="s">
        <v>2961</v>
      </c>
      <c r="G29" s="104" t="s">
        <v>2962</v>
      </c>
      <c r="H29" s="104" t="s">
        <v>225</v>
      </c>
      <c r="I29" s="104" t="s">
        <v>194</v>
      </c>
      <c r="J29" s="104" t="s">
        <v>62</v>
      </c>
      <c r="K29" s="104" t="s">
        <v>158</v>
      </c>
      <c r="L29" s="34">
        <v>24</v>
      </c>
      <c r="M29" s="132" t="s">
        <v>3553</v>
      </c>
      <c r="N29" s="104" t="s">
        <v>67</v>
      </c>
      <c r="O29" s="104" t="s">
        <v>86</v>
      </c>
      <c r="P29" s="35" t="s">
        <v>240</v>
      </c>
      <c r="Q29" s="104" t="s">
        <v>194</v>
      </c>
      <c r="R29" s="37">
        <v>44942</v>
      </c>
      <c r="S29" s="37">
        <v>44926</v>
      </c>
      <c r="T29" s="104"/>
    </row>
    <row r="30" spans="1:20" s="20" customFormat="1" x14ac:dyDescent="0.25">
      <c r="A30" s="36">
        <v>2022</v>
      </c>
      <c r="B30" s="37">
        <v>44835</v>
      </c>
      <c r="C30" s="37">
        <v>44926</v>
      </c>
      <c r="D30" s="104" t="s">
        <v>224</v>
      </c>
      <c r="E30" s="104" t="s">
        <v>224</v>
      </c>
      <c r="F30" s="104" t="s">
        <v>172</v>
      </c>
      <c r="G30" s="111" t="s">
        <v>172</v>
      </c>
      <c r="H30" s="111" t="s">
        <v>172</v>
      </c>
      <c r="I30" s="104" t="s">
        <v>194</v>
      </c>
      <c r="J30" s="104"/>
      <c r="K30" s="104"/>
      <c r="L30" s="34">
        <v>25</v>
      </c>
      <c r="M30" s="132" t="s">
        <v>3553</v>
      </c>
      <c r="N30" s="104" t="s">
        <v>67</v>
      </c>
      <c r="O30" s="104" t="s">
        <v>86</v>
      </c>
      <c r="P30" s="35" t="s">
        <v>2358</v>
      </c>
      <c r="Q30" s="104" t="s">
        <v>194</v>
      </c>
      <c r="R30" s="37">
        <v>44942</v>
      </c>
      <c r="S30" s="37">
        <v>44926</v>
      </c>
      <c r="T30" s="104"/>
    </row>
    <row r="31" spans="1:20" x14ac:dyDescent="0.25">
      <c r="A31" s="32">
        <v>2022</v>
      </c>
      <c r="B31" s="33">
        <v>44835</v>
      </c>
      <c r="C31" s="33">
        <v>44926</v>
      </c>
      <c r="D31" s="7" t="s">
        <v>226</v>
      </c>
      <c r="E31" s="7" t="s">
        <v>226</v>
      </c>
      <c r="F31" s="15" t="s">
        <v>227</v>
      </c>
      <c r="G31" s="15" t="s">
        <v>223</v>
      </c>
      <c r="H31" s="15" t="s">
        <v>228</v>
      </c>
      <c r="I31" s="15" t="s">
        <v>194</v>
      </c>
      <c r="J31" s="15" t="s">
        <v>61</v>
      </c>
      <c r="K31" s="15" t="s">
        <v>158</v>
      </c>
      <c r="L31" s="34">
        <v>26</v>
      </c>
      <c r="M31" s="140" t="s">
        <v>3553</v>
      </c>
      <c r="N31" s="15" t="s">
        <v>67</v>
      </c>
      <c r="O31" s="15" t="s">
        <v>86</v>
      </c>
      <c r="P31" s="35" t="s">
        <v>241</v>
      </c>
      <c r="Q31" s="15" t="s">
        <v>194</v>
      </c>
      <c r="R31" s="33">
        <v>44942</v>
      </c>
      <c r="S31" s="33">
        <v>44926</v>
      </c>
      <c r="T31" s="7"/>
    </row>
    <row r="32" spans="1:20" x14ac:dyDescent="0.25">
      <c r="A32" s="32">
        <v>2022</v>
      </c>
      <c r="B32" s="33">
        <v>44835</v>
      </c>
      <c r="C32" s="33">
        <v>44926</v>
      </c>
      <c r="D32" s="7" t="s">
        <v>229</v>
      </c>
      <c r="E32" s="7" t="s">
        <v>229</v>
      </c>
      <c r="F32" s="15" t="s">
        <v>230</v>
      </c>
      <c r="G32" s="15" t="s">
        <v>231</v>
      </c>
      <c r="H32" s="15" t="s">
        <v>232</v>
      </c>
      <c r="I32" s="15" t="s">
        <v>194</v>
      </c>
      <c r="J32" s="15" t="s">
        <v>61</v>
      </c>
      <c r="K32" s="15" t="s">
        <v>233</v>
      </c>
      <c r="L32" s="34">
        <v>27</v>
      </c>
      <c r="M32" s="140" t="s">
        <v>3553</v>
      </c>
      <c r="N32" s="15" t="s">
        <v>67</v>
      </c>
      <c r="O32" s="15" t="s">
        <v>86</v>
      </c>
      <c r="P32" s="35" t="s">
        <v>242</v>
      </c>
      <c r="Q32" s="15" t="s">
        <v>194</v>
      </c>
      <c r="R32" s="33">
        <v>44942</v>
      </c>
      <c r="S32" s="33">
        <v>44926</v>
      </c>
      <c r="T32" s="7"/>
    </row>
    <row r="33" spans="1:20" s="12" customFormat="1" x14ac:dyDescent="0.25">
      <c r="A33" s="26">
        <v>2022</v>
      </c>
      <c r="B33" s="27">
        <v>44835</v>
      </c>
      <c r="C33" s="27">
        <v>44926</v>
      </c>
      <c r="D33" s="28" t="s">
        <v>291</v>
      </c>
      <c r="E33" s="28" t="s">
        <v>292</v>
      </c>
      <c r="F33" s="39" t="s">
        <v>2224</v>
      </c>
      <c r="G33" s="39" t="s">
        <v>2225</v>
      </c>
      <c r="H33" s="39" t="s">
        <v>467</v>
      </c>
      <c r="I33" s="28" t="s">
        <v>291</v>
      </c>
      <c r="J33" s="28" t="s">
        <v>61</v>
      </c>
      <c r="K33" s="39" t="s">
        <v>192</v>
      </c>
      <c r="L33" s="29">
        <v>28</v>
      </c>
      <c r="M33" s="141" t="s">
        <v>3553</v>
      </c>
      <c r="N33" s="28" t="s">
        <v>67</v>
      </c>
      <c r="O33" s="28" t="s">
        <v>86</v>
      </c>
      <c r="P33" s="31" t="s">
        <v>293</v>
      </c>
      <c r="Q33" s="28" t="s">
        <v>294</v>
      </c>
      <c r="R33" s="27">
        <v>44942</v>
      </c>
      <c r="S33" s="27">
        <v>44926</v>
      </c>
      <c r="T33" s="28"/>
    </row>
    <row r="34" spans="1:20" x14ac:dyDescent="0.25">
      <c r="A34" s="32">
        <v>2022</v>
      </c>
      <c r="B34" s="33">
        <v>44835</v>
      </c>
      <c r="C34" s="33">
        <v>44926</v>
      </c>
      <c r="D34" s="7" t="s">
        <v>295</v>
      </c>
      <c r="E34" s="7" t="s">
        <v>296</v>
      </c>
      <c r="F34" s="15" t="s">
        <v>297</v>
      </c>
      <c r="G34" s="15" t="s">
        <v>298</v>
      </c>
      <c r="H34" s="15" t="s">
        <v>299</v>
      </c>
      <c r="I34" s="15" t="s">
        <v>291</v>
      </c>
      <c r="J34" s="15" t="s">
        <v>61</v>
      </c>
      <c r="K34" s="15" t="s">
        <v>300</v>
      </c>
      <c r="L34" s="34">
        <v>29</v>
      </c>
      <c r="M34" s="140" t="s">
        <v>3553</v>
      </c>
      <c r="N34" s="15" t="s">
        <v>67</v>
      </c>
      <c r="O34" s="15" t="s">
        <v>86</v>
      </c>
      <c r="P34" s="35" t="s">
        <v>301</v>
      </c>
      <c r="Q34" s="15" t="s">
        <v>294</v>
      </c>
      <c r="R34" s="33">
        <v>44942</v>
      </c>
      <c r="S34" s="33">
        <v>44926</v>
      </c>
      <c r="T34" s="7"/>
    </row>
    <row r="35" spans="1:20" s="20" customFormat="1" x14ac:dyDescent="0.25">
      <c r="A35" s="36">
        <v>2022</v>
      </c>
      <c r="B35" s="37">
        <v>44835</v>
      </c>
      <c r="C35" s="37">
        <v>44926</v>
      </c>
      <c r="D35" s="85" t="s">
        <v>302</v>
      </c>
      <c r="E35" s="85" t="s">
        <v>303</v>
      </c>
      <c r="F35" s="111" t="s">
        <v>3380</v>
      </c>
      <c r="G35" s="111" t="s">
        <v>3381</v>
      </c>
      <c r="H35" s="111" t="s">
        <v>3382</v>
      </c>
      <c r="I35" s="85" t="s">
        <v>291</v>
      </c>
      <c r="J35" s="111" t="s">
        <v>61</v>
      </c>
      <c r="K35" s="112" t="s">
        <v>3383</v>
      </c>
      <c r="L35" s="34">
        <v>30</v>
      </c>
      <c r="M35" s="140" t="s">
        <v>3553</v>
      </c>
      <c r="N35" s="85" t="s">
        <v>67</v>
      </c>
      <c r="O35" s="85" t="s">
        <v>86</v>
      </c>
      <c r="P35" s="35" t="s">
        <v>306</v>
      </c>
      <c r="Q35" s="85" t="s">
        <v>294</v>
      </c>
      <c r="R35" s="37">
        <v>44942</v>
      </c>
      <c r="S35" s="37">
        <v>44926</v>
      </c>
      <c r="T35" s="85"/>
    </row>
    <row r="36" spans="1:20" x14ac:dyDescent="0.25">
      <c r="A36" s="32">
        <v>2022</v>
      </c>
      <c r="B36" s="33">
        <v>44835</v>
      </c>
      <c r="C36" s="33">
        <v>44926</v>
      </c>
      <c r="D36" s="7" t="s">
        <v>310</v>
      </c>
      <c r="E36" s="7" t="s">
        <v>310</v>
      </c>
      <c r="F36" s="15" t="s">
        <v>311</v>
      </c>
      <c r="G36" s="15" t="s">
        <v>312</v>
      </c>
      <c r="H36" s="15" t="s">
        <v>313</v>
      </c>
      <c r="I36" s="15" t="s">
        <v>291</v>
      </c>
      <c r="J36" s="15" t="s">
        <v>61</v>
      </c>
      <c r="K36" s="15" t="s">
        <v>314</v>
      </c>
      <c r="L36" s="34">
        <v>32</v>
      </c>
      <c r="M36" s="140" t="s">
        <v>3553</v>
      </c>
      <c r="N36" s="15" t="s">
        <v>67</v>
      </c>
      <c r="O36" s="15" t="s">
        <v>86</v>
      </c>
      <c r="P36" s="35" t="s">
        <v>315</v>
      </c>
      <c r="Q36" s="15" t="s">
        <v>294</v>
      </c>
      <c r="R36" s="33">
        <v>44942</v>
      </c>
      <c r="S36" s="33">
        <v>44926</v>
      </c>
      <c r="T36" s="7"/>
    </row>
    <row r="37" spans="1:20" x14ac:dyDescent="0.25">
      <c r="A37" s="32">
        <v>2022</v>
      </c>
      <c r="B37" s="33">
        <v>44835</v>
      </c>
      <c r="C37" s="33">
        <v>44926</v>
      </c>
      <c r="D37" s="7" t="s">
        <v>316</v>
      </c>
      <c r="E37" s="7" t="s">
        <v>316</v>
      </c>
      <c r="F37" s="15" t="s">
        <v>2791</v>
      </c>
      <c r="G37" s="15" t="s">
        <v>2792</v>
      </c>
      <c r="H37" s="15" t="s">
        <v>2256</v>
      </c>
      <c r="I37" s="15" t="s">
        <v>291</v>
      </c>
      <c r="J37" s="15" t="s">
        <v>62</v>
      </c>
      <c r="K37" s="15" t="s">
        <v>192</v>
      </c>
      <c r="L37" s="34">
        <v>33</v>
      </c>
      <c r="M37" s="140" t="s">
        <v>3553</v>
      </c>
      <c r="N37" s="15" t="s">
        <v>67</v>
      </c>
      <c r="O37" s="15" t="s">
        <v>86</v>
      </c>
      <c r="P37" s="35" t="s">
        <v>319</v>
      </c>
      <c r="Q37" s="15" t="s">
        <v>294</v>
      </c>
      <c r="R37" s="33">
        <v>44942</v>
      </c>
      <c r="S37" s="33">
        <v>44926</v>
      </c>
      <c r="T37" s="7"/>
    </row>
    <row r="38" spans="1:20" x14ac:dyDescent="0.25">
      <c r="A38" s="32">
        <v>2022</v>
      </c>
      <c r="B38" s="33">
        <v>44835</v>
      </c>
      <c r="C38" s="33">
        <v>44926</v>
      </c>
      <c r="D38" s="7" t="s">
        <v>320</v>
      </c>
      <c r="E38" s="7" t="s">
        <v>321</v>
      </c>
      <c r="F38" s="15" t="s">
        <v>2359</v>
      </c>
      <c r="G38" s="15" t="s">
        <v>2360</v>
      </c>
      <c r="H38" s="15" t="s">
        <v>2361</v>
      </c>
      <c r="I38" s="15" t="s">
        <v>291</v>
      </c>
      <c r="J38" s="15" t="s">
        <v>61</v>
      </c>
      <c r="K38" s="15" t="s">
        <v>322</v>
      </c>
      <c r="L38" s="34">
        <v>34</v>
      </c>
      <c r="M38" s="140" t="s">
        <v>3553</v>
      </c>
      <c r="N38" s="15" t="s">
        <v>67</v>
      </c>
      <c r="O38" s="15" t="s">
        <v>86</v>
      </c>
      <c r="P38" s="35" t="s">
        <v>323</v>
      </c>
      <c r="Q38" s="15" t="s">
        <v>294</v>
      </c>
      <c r="R38" s="33">
        <v>44942</v>
      </c>
      <c r="S38" s="33">
        <v>44926</v>
      </c>
      <c r="T38" s="7"/>
    </row>
    <row r="39" spans="1:20" s="20" customFormat="1" x14ac:dyDescent="0.25">
      <c r="A39" s="36">
        <v>2022</v>
      </c>
      <c r="B39" s="37">
        <v>44835</v>
      </c>
      <c r="C39" s="37">
        <v>44926</v>
      </c>
      <c r="D39" s="85" t="s">
        <v>324</v>
      </c>
      <c r="E39" s="85" t="s">
        <v>325</v>
      </c>
      <c r="F39" s="85" t="s">
        <v>172</v>
      </c>
      <c r="G39" s="85" t="s">
        <v>172</v>
      </c>
      <c r="H39" s="85" t="s">
        <v>172</v>
      </c>
      <c r="I39" s="85" t="s">
        <v>291</v>
      </c>
      <c r="J39" s="85"/>
      <c r="K39" s="85"/>
      <c r="L39" s="34">
        <v>35</v>
      </c>
      <c r="M39" s="130" t="s">
        <v>3553</v>
      </c>
      <c r="N39" s="85" t="s">
        <v>67</v>
      </c>
      <c r="O39" s="85" t="s">
        <v>86</v>
      </c>
      <c r="P39" s="35" t="s">
        <v>326</v>
      </c>
      <c r="Q39" s="85" t="s">
        <v>294</v>
      </c>
      <c r="R39" s="37">
        <v>44942</v>
      </c>
      <c r="S39" s="37">
        <v>44926</v>
      </c>
      <c r="T39" s="85"/>
    </row>
    <row r="40" spans="1:20" s="20" customFormat="1" x14ac:dyDescent="0.25">
      <c r="A40" s="36">
        <v>2022</v>
      </c>
      <c r="B40" s="37">
        <v>44835</v>
      </c>
      <c r="C40" s="37">
        <v>44926</v>
      </c>
      <c r="D40" s="85" t="s">
        <v>307</v>
      </c>
      <c r="E40" s="85" t="s">
        <v>308</v>
      </c>
      <c r="F40" s="85" t="s">
        <v>2969</v>
      </c>
      <c r="G40" s="85" t="s">
        <v>2970</v>
      </c>
      <c r="H40" s="85" t="s">
        <v>2971</v>
      </c>
      <c r="I40" s="85" t="s">
        <v>291</v>
      </c>
      <c r="J40" s="85" t="s">
        <v>61</v>
      </c>
      <c r="K40" s="85" t="s">
        <v>2972</v>
      </c>
      <c r="L40" s="34">
        <v>31</v>
      </c>
      <c r="M40" s="132" t="s">
        <v>3553</v>
      </c>
      <c r="N40" s="85" t="s">
        <v>67</v>
      </c>
      <c r="O40" s="85" t="s">
        <v>86</v>
      </c>
      <c r="P40" s="35" t="s">
        <v>309</v>
      </c>
      <c r="Q40" s="85" t="s">
        <v>294</v>
      </c>
      <c r="R40" s="37">
        <v>44942</v>
      </c>
      <c r="S40" s="37">
        <v>44926</v>
      </c>
      <c r="T40" s="85"/>
    </row>
    <row r="41" spans="1:20" x14ac:dyDescent="0.25">
      <c r="A41" s="32">
        <v>2022</v>
      </c>
      <c r="B41" s="33">
        <v>44835</v>
      </c>
      <c r="C41" s="33">
        <v>44926</v>
      </c>
      <c r="D41" s="7" t="s">
        <v>324</v>
      </c>
      <c r="E41" s="7" t="s">
        <v>324</v>
      </c>
      <c r="F41" s="15" t="s">
        <v>327</v>
      </c>
      <c r="G41" s="15" t="s">
        <v>328</v>
      </c>
      <c r="H41" s="15" t="s">
        <v>298</v>
      </c>
      <c r="I41" s="15" t="s">
        <v>291</v>
      </c>
      <c r="J41" s="15" t="s">
        <v>62</v>
      </c>
      <c r="K41" s="15" t="s">
        <v>329</v>
      </c>
      <c r="L41" s="34">
        <v>36</v>
      </c>
      <c r="M41" s="140" t="s">
        <v>3553</v>
      </c>
      <c r="N41" s="15" t="s">
        <v>67</v>
      </c>
      <c r="O41" s="15" t="s">
        <v>86</v>
      </c>
      <c r="P41" s="35" t="s">
        <v>330</v>
      </c>
      <c r="Q41" s="15" t="s">
        <v>294</v>
      </c>
      <c r="R41" s="33">
        <v>44942</v>
      </c>
      <c r="S41" s="33">
        <v>44926</v>
      </c>
      <c r="T41" s="7"/>
    </row>
    <row r="42" spans="1:20" s="12" customFormat="1" x14ac:dyDescent="0.25">
      <c r="A42" s="26">
        <v>2022</v>
      </c>
      <c r="B42" s="27">
        <v>44835</v>
      </c>
      <c r="C42" s="27">
        <v>44926</v>
      </c>
      <c r="D42" s="28" t="s">
        <v>344</v>
      </c>
      <c r="E42" s="28" t="s">
        <v>345</v>
      </c>
      <c r="F42" s="28" t="s">
        <v>2579</v>
      </c>
      <c r="G42" s="28" t="s">
        <v>223</v>
      </c>
      <c r="H42" s="28" t="s">
        <v>2580</v>
      </c>
      <c r="I42" s="28" t="s">
        <v>346</v>
      </c>
      <c r="J42" s="28" t="s">
        <v>62</v>
      </c>
      <c r="K42" s="28" t="s">
        <v>192</v>
      </c>
      <c r="L42" s="29">
        <v>37</v>
      </c>
      <c r="M42" s="141" t="s">
        <v>3553</v>
      </c>
      <c r="N42" s="28" t="s">
        <v>67</v>
      </c>
      <c r="O42" s="28" t="s">
        <v>86</v>
      </c>
      <c r="P42" s="30" t="s">
        <v>394</v>
      </c>
      <c r="Q42" s="28" t="s">
        <v>346</v>
      </c>
      <c r="R42" s="27">
        <v>44942</v>
      </c>
      <c r="S42" s="27">
        <v>44926</v>
      </c>
      <c r="T42" s="28"/>
    </row>
    <row r="43" spans="1:20" x14ac:dyDescent="0.25">
      <c r="A43" s="32">
        <v>2022</v>
      </c>
      <c r="B43" s="33">
        <v>44835</v>
      </c>
      <c r="C43" s="33">
        <v>44926</v>
      </c>
      <c r="D43" s="7" t="s">
        <v>347</v>
      </c>
      <c r="E43" s="15" t="s">
        <v>348</v>
      </c>
      <c r="F43" s="15" t="s">
        <v>367</v>
      </c>
      <c r="G43" s="15" t="s">
        <v>2581</v>
      </c>
      <c r="H43" s="15" t="s">
        <v>181</v>
      </c>
      <c r="I43" s="15" t="s">
        <v>346</v>
      </c>
      <c r="J43" s="15" t="s">
        <v>61</v>
      </c>
      <c r="K43" s="15" t="s">
        <v>158</v>
      </c>
      <c r="L43" s="34">
        <v>38</v>
      </c>
      <c r="M43" s="132" t="s">
        <v>3553</v>
      </c>
      <c r="N43" s="15" t="s">
        <v>67</v>
      </c>
      <c r="O43" s="15" t="s">
        <v>86</v>
      </c>
      <c r="P43" s="38" t="s">
        <v>395</v>
      </c>
      <c r="Q43" s="15" t="s">
        <v>346</v>
      </c>
      <c r="R43" s="33">
        <v>44942</v>
      </c>
      <c r="S43" s="33">
        <v>44926</v>
      </c>
      <c r="T43" s="7"/>
    </row>
    <row r="44" spans="1:20" x14ac:dyDescent="0.25">
      <c r="A44" s="32">
        <v>2022</v>
      </c>
      <c r="B44" s="33">
        <v>44835</v>
      </c>
      <c r="C44" s="33">
        <v>44926</v>
      </c>
      <c r="D44" s="7" t="s">
        <v>350</v>
      </c>
      <c r="E44" s="15" t="s">
        <v>351</v>
      </c>
      <c r="F44" s="15" t="s">
        <v>2582</v>
      </c>
      <c r="G44" s="15" t="s">
        <v>2583</v>
      </c>
      <c r="H44" s="15" t="s">
        <v>2584</v>
      </c>
      <c r="I44" s="15" t="s">
        <v>346</v>
      </c>
      <c r="J44" s="15" t="s">
        <v>61</v>
      </c>
      <c r="K44" s="15" t="s">
        <v>158</v>
      </c>
      <c r="L44" s="34">
        <v>39</v>
      </c>
      <c r="M44" s="140" t="s">
        <v>3553</v>
      </c>
      <c r="N44" s="15" t="s">
        <v>67</v>
      </c>
      <c r="O44" s="15" t="s">
        <v>86</v>
      </c>
      <c r="P44" s="38" t="s">
        <v>2606</v>
      </c>
      <c r="Q44" s="15" t="s">
        <v>346</v>
      </c>
      <c r="R44" s="33">
        <v>44942</v>
      </c>
      <c r="S44" s="33">
        <v>44926</v>
      </c>
      <c r="T44" s="7"/>
    </row>
    <row r="45" spans="1:20" s="20" customFormat="1" x14ac:dyDescent="0.25">
      <c r="A45" s="36">
        <v>2022</v>
      </c>
      <c r="B45" s="37">
        <v>44835</v>
      </c>
      <c r="C45" s="37">
        <v>44926</v>
      </c>
      <c r="D45" s="104" t="s">
        <v>352</v>
      </c>
      <c r="E45" s="104" t="s">
        <v>353</v>
      </c>
      <c r="F45" s="104" t="s">
        <v>2988</v>
      </c>
      <c r="G45" s="104" t="s">
        <v>2989</v>
      </c>
      <c r="H45" s="104" t="s">
        <v>313</v>
      </c>
      <c r="I45" s="104" t="s">
        <v>346</v>
      </c>
      <c r="J45" s="104" t="s">
        <v>61</v>
      </c>
      <c r="K45" s="104" t="s">
        <v>192</v>
      </c>
      <c r="L45" s="34">
        <v>40</v>
      </c>
      <c r="M45" s="132" t="s">
        <v>3553</v>
      </c>
      <c r="N45" s="104" t="s">
        <v>67</v>
      </c>
      <c r="O45" s="104" t="s">
        <v>86</v>
      </c>
      <c r="P45" s="38" t="s">
        <v>396</v>
      </c>
      <c r="Q45" s="104" t="s">
        <v>346</v>
      </c>
      <c r="R45" s="37">
        <v>44942</v>
      </c>
      <c r="S45" s="37">
        <v>44926</v>
      </c>
      <c r="T45" s="104"/>
    </row>
    <row r="46" spans="1:20" x14ac:dyDescent="0.25">
      <c r="A46" s="32">
        <v>2022</v>
      </c>
      <c r="B46" s="33">
        <v>44835</v>
      </c>
      <c r="C46" s="33">
        <v>44926</v>
      </c>
      <c r="D46" s="7" t="s">
        <v>357</v>
      </c>
      <c r="E46" s="15" t="s">
        <v>2585</v>
      </c>
      <c r="F46" s="15" t="s">
        <v>354</v>
      </c>
      <c r="G46" s="15" t="s">
        <v>355</v>
      </c>
      <c r="H46" s="15" t="s">
        <v>356</v>
      </c>
      <c r="I46" s="15" t="s">
        <v>346</v>
      </c>
      <c r="J46" s="15" t="s">
        <v>63</v>
      </c>
      <c r="K46" s="15" t="s">
        <v>192</v>
      </c>
      <c r="L46" s="34">
        <v>41</v>
      </c>
      <c r="M46" s="132" t="s">
        <v>3553</v>
      </c>
      <c r="N46" s="15" t="s">
        <v>67</v>
      </c>
      <c r="O46" s="15" t="s">
        <v>86</v>
      </c>
      <c r="P46" s="38" t="s">
        <v>397</v>
      </c>
      <c r="Q46" s="15" t="s">
        <v>346</v>
      </c>
      <c r="R46" s="33">
        <v>44942</v>
      </c>
      <c r="S46" s="33">
        <v>44926</v>
      </c>
      <c r="T46" s="7"/>
    </row>
    <row r="47" spans="1:20" x14ac:dyDescent="0.25">
      <c r="A47" s="32">
        <v>2022</v>
      </c>
      <c r="B47" s="33">
        <v>44835</v>
      </c>
      <c r="C47" s="33">
        <v>44926</v>
      </c>
      <c r="D47" s="7" t="s">
        <v>359</v>
      </c>
      <c r="E47" s="15" t="s">
        <v>351</v>
      </c>
      <c r="F47" s="15" t="s">
        <v>2226</v>
      </c>
      <c r="G47" s="15" t="s">
        <v>2227</v>
      </c>
      <c r="H47" s="15" t="s">
        <v>2228</v>
      </c>
      <c r="I47" s="15" t="s">
        <v>346</v>
      </c>
      <c r="J47" s="15" t="s">
        <v>61</v>
      </c>
      <c r="K47" s="15" t="s">
        <v>158</v>
      </c>
      <c r="L47" s="34">
        <v>42</v>
      </c>
      <c r="M47" s="132" t="s">
        <v>3553</v>
      </c>
      <c r="N47" s="15" t="s">
        <v>67</v>
      </c>
      <c r="O47" s="15" t="s">
        <v>86</v>
      </c>
      <c r="P47" s="38" t="s">
        <v>398</v>
      </c>
      <c r="Q47" s="15" t="s">
        <v>346</v>
      </c>
      <c r="R47" s="33">
        <v>44942</v>
      </c>
      <c r="S47" s="33">
        <v>44926</v>
      </c>
      <c r="T47" s="7"/>
    </row>
    <row r="48" spans="1:20" x14ac:dyDescent="0.25">
      <c r="A48" s="32">
        <v>2022</v>
      </c>
      <c r="B48" s="33">
        <v>44835</v>
      </c>
      <c r="C48" s="33">
        <v>44926</v>
      </c>
      <c r="D48" s="7" t="s">
        <v>360</v>
      </c>
      <c r="E48" s="15" t="s">
        <v>353</v>
      </c>
      <c r="F48" s="15" t="s">
        <v>361</v>
      </c>
      <c r="G48" s="15" t="s">
        <v>362</v>
      </c>
      <c r="H48" s="15" t="s">
        <v>363</v>
      </c>
      <c r="I48" s="15" t="s">
        <v>346</v>
      </c>
      <c r="J48" s="15" t="s">
        <v>61</v>
      </c>
      <c r="K48" s="15" t="s">
        <v>158</v>
      </c>
      <c r="L48" s="34">
        <v>43</v>
      </c>
      <c r="M48" s="132" t="s">
        <v>3553</v>
      </c>
      <c r="N48" s="15" t="s">
        <v>67</v>
      </c>
      <c r="O48" s="15" t="s">
        <v>86</v>
      </c>
      <c r="P48" s="38" t="s">
        <v>399</v>
      </c>
      <c r="Q48" s="15" t="s">
        <v>346</v>
      </c>
      <c r="R48" s="33">
        <v>44942</v>
      </c>
      <c r="S48" s="33">
        <v>44926</v>
      </c>
      <c r="T48" s="7"/>
    </row>
    <row r="49" spans="1:20" s="20" customFormat="1" x14ac:dyDescent="0.25">
      <c r="A49" s="36">
        <v>2022</v>
      </c>
      <c r="B49" s="37">
        <v>44835</v>
      </c>
      <c r="C49" s="37">
        <v>44926</v>
      </c>
      <c r="D49" s="104" t="s">
        <v>364</v>
      </c>
      <c r="E49" s="104" t="s">
        <v>351</v>
      </c>
      <c r="F49" s="104" t="s">
        <v>2990</v>
      </c>
      <c r="G49" s="104" t="s">
        <v>2991</v>
      </c>
      <c r="H49" s="104" t="s">
        <v>206</v>
      </c>
      <c r="I49" s="104" t="s">
        <v>346</v>
      </c>
      <c r="J49" s="104" t="s">
        <v>61</v>
      </c>
      <c r="K49" s="104" t="s">
        <v>158</v>
      </c>
      <c r="L49" s="34">
        <v>44</v>
      </c>
      <c r="M49" s="132" t="s">
        <v>3553</v>
      </c>
      <c r="N49" s="104" t="s">
        <v>67</v>
      </c>
      <c r="O49" s="104" t="s">
        <v>86</v>
      </c>
      <c r="P49" s="38" t="s">
        <v>400</v>
      </c>
      <c r="Q49" s="104" t="s">
        <v>346</v>
      </c>
      <c r="R49" s="37">
        <v>44942</v>
      </c>
      <c r="S49" s="37">
        <v>44926</v>
      </c>
      <c r="T49" s="104"/>
    </row>
    <row r="50" spans="1:20" s="20" customFormat="1" x14ac:dyDescent="0.25">
      <c r="A50" s="36">
        <v>2022</v>
      </c>
      <c r="B50" s="37">
        <v>44835</v>
      </c>
      <c r="C50" s="37">
        <v>44926</v>
      </c>
      <c r="D50" s="86" t="s">
        <v>365</v>
      </c>
      <c r="E50" s="86" t="s">
        <v>353</v>
      </c>
      <c r="F50" s="86" t="s">
        <v>2992</v>
      </c>
      <c r="G50" s="86" t="s">
        <v>2993</v>
      </c>
      <c r="H50" s="86" t="s">
        <v>2994</v>
      </c>
      <c r="I50" s="86" t="s">
        <v>346</v>
      </c>
      <c r="J50" s="86" t="s">
        <v>61</v>
      </c>
      <c r="K50" s="86" t="s">
        <v>158</v>
      </c>
      <c r="L50" s="34">
        <v>45</v>
      </c>
      <c r="M50" s="132" t="s">
        <v>3553</v>
      </c>
      <c r="N50" s="86" t="s">
        <v>67</v>
      </c>
      <c r="O50" s="86" t="s">
        <v>86</v>
      </c>
      <c r="P50" s="38" t="s">
        <v>401</v>
      </c>
      <c r="Q50" s="86" t="s">
        <v>346</v>
      </c>
      <c r="R50" s="37">
        <v>44942</v>
      </c>
      <c r="S50" s="37">
        <v>44926</v>
      </c>
      <c r="T50" s="86"/>
    </row>
    <row r="51" spans="1:20" x14ac:dyDescent="0.25">
      <c r="A51" s="32">
        <v>2022</v>
      </c>
      <c r="B51" s="33">
        <v>44835</v>
      </c>
      <c r="C51" s="33">
        <v>44926</v>
      </c>
      <c r="D51" s="7" t="s">
        <v>366</v>
      </c>
      <c r="E51" s="15" t="s">
        <v>358</v>
      </c>
      <c r="F51" s="15" t="s">
        <v>2586</v>
      </c>
      <c r="G51" s="15" t="s">
        <v>2587</v>
      </c>
      <c r="H51" s="15" t="s">
        <v>2588</v>
      </c>
      <c r="I51" s="15" t="s">
        <v>346</v>
      </c>
      <c r="J51" s="15" t="s">
        <v>61</v>
      </c>
      <c r="K51" s="15" t="s">
        <v>158</v>
      </c>
      <c r="L51" s="34">
        <v>46</v>
      </c>
      <c r="M51" s="132" t="s">
        <v>3553</v>
      </c>
      <c r="N51" s="15" t="s">
        <v>67</v>
      </c>
      <c r="O51" s="15" t="s">
        <v>86</v>
      </c>
      <c r="P51" s="38" t="s">
        <v>402</v>
      </c>
      <c r="Q51" s="15" t="s">
        <v>346</v>
      </c>
      <c r="R51" s="33">
        <v>44942</v>
      </c>
      <c r="S51" s="33">
        <v>44926</v>
      </c>
      <c r="T51" s="7"/>
    </row>
    <row r="52" spans="1:20" s="20" customFormat="1" x14ac:dyDescent="0.25">
      <c r="A52" s="36">
        <v>2022</v>
      </c>
      <c r="B52" s="37">
        <v>44835</v>
      </c>
      <c r="C52" s="37">
        <v>44926</v>
      </c>
      <c r="D52" s="15" t="s">
        <v>368</v>
      </c>
      <c r="E52" s="15" t="s">
        <v>351</v>
      </c>
      <c r="F52" s="15" t="s">
        <v>2799</v>
      </c>
      <c r="G52" s="15" t="s">
        <v>476</v>
      </c>
      <c r="H52" s="15" t="s">
        <v>2800</v>
      </c>
      <c r="I52" s="15" t="s">
        <v>346</v>
      </c>
      <c r="J52" s="15" t="s">
        <v>61</v>
      </c>
      <c r="K52" s="15" t="s">
        <v>158</v>
      </c>
      <c r="L52" s="34">
        <v>47</v>
      </c>
      <c r="M52" s="132" t="s">
        <v>3553</v>
      </c>
      <c r="N52" s="15" t="s">
        <v>67</v>
      </c>
      <c r="O52" s="15" t="s">
        <v>86</v>
      </c>
      <c r="P52" s="38" t="s">
        <v>403</v>
      </c>
      <c r="Q52" s="15" t="s">
        <v>346</v>
      </c>
      <c r="R52" s="37">
        <v>44942</v>
      </c>
      <c r="S52" s="37">
        <v>44926</v>
      </c>
      <c r="T52" s="15"/>
    </row>
    <row r="53" spans="1:20" x14ac:dyDescent="0.25">
      <c r="A53" s="32">
        <v>2022</v>
      </c>
      <c r="B53" s="33">
        <v>44835</v>
      </c>
      <c r="C53" s="33">
        <v>44926</v>
      </c>
      <c r="D53" s="7" t="s">
        <v>369</v>
      </c>
      <c r="E53" s="15" t="s">
        <v>351</v>
      </c>
      <c r="F53" s="15" t="s">
        <v>370</v>
      </c>
      <c r="G53" s="15" t="s">
        <v>371</v>
      </c>
      <c r="H53" s="15" t="s">
        <v>313</v>
      </c>
      <c r="I53" s="15" t="s">
        <v>346</v>
      </c>
      <c r="J53" s="15" t="s">
        <v>61</v>
      </c>
      <c r="K53" s="15" t="s">
        <v>158</v>
      </c>
      <c r="L53" s="34">
        <v>48</v>
      </c>
      <c r="M53" s="132" t="s">
        <v>3553</v>
      </c>
      <c r="N53" s="15" t="s">
        <v>67</v>
      </c>
      <c r="O53" s="15" t="s">
        <v>86</v>
      </c>
      <c r="P53" s="38" t="s">
        <v>404</v>
      </c>
      <c r="Q53" s="15" t="s">
        <v>346</v>
      </c>
      <c r="R53" s="33">
        <v>44942</v>
      </c>
      <c r="S53" s="33">
        <v>44926</v>
      </c>
      <c r="T53" s="7"/>
    </row>
    <row r="54" spans="1:20" x14ac:dyDescent="0.25">
      <c r="A54" s="32">
        <v>2022</v>
      </c>
      <c r="B54" s="33">
        <v>44835</v>
      </c>
      <c r="C54" s="33">
        <v>44926</v>
      </c>
      <c r="D54" s="46" t="s">
        <v>372</v>
      </c>
      <c r="E54" s="47" t="s">
        <v>372</v>
      </c>
      <c r="F54" s="15" t="s">
        <v>373</v>
      </c>
      <c r="G54" s="15" t="s">
        <v>313</v>
      </c>
      <c r="H54" s="15" t="s">
        <v>211</v>
      </c>
      <c r="I54" s="15" t="s">
        <v>346</v>
      </c>
      <c r="J54" s="15" t="s">
        <v>61</v>
      </c>
      <c r="K54" s="15" t="s">
        <v>374</v>
      </c>
      <c r="L54" s="34">
        <v>49</v>
      </c>
      <c r="M54" s="132" t="s">
        <v>3553</v>
      </c>
      <c r="N54" s="15" t="s">
        <v>67</v>
      </c>
      <c r="O54" s="15" t="s">
        <v>86</v>
      </c>
      <c r="P54" s="38" t="s">
        <v>405</v>
      </c>
      <c r="Q54" s="15" t="s">
        <v>346</v>
      </c>
      <c r="R54" s="33">
        <v>44942</v>
      </c>
      <c r="S54" s="33">
        <v>44926</v>
      </c>
      <c r="T54" s="7"/>
    </row>
    <row r="55" spans="1:20" x14ac:dyDescent="0.25">
      <c r="A55" s="32">
        <v>2022</v>
      </c>
      <c r="B55" s="33">
        <v>44835</v>
      </c>
      <c r="C55" s="33">
        <v>44926</v>
      </c>
      <c r="D55" s="46" t="s">
        <v>375</v>
      </c>
      <c r="E55" s="47" t="s">
        <v>375</v>
      </c>
      <c r="F55" s="15" t="s">
        <v>376</v>
      </c>
      <c r="G55" s="15" t="s">
        <v>377</v>
      </c>
      <c r="H55" s="15" t="s">
        <v>378</v>
      </c>
      <c r="I55" s="15" t="s">
        <v>346</v>
      </c>
      <c r="J55" s="15" t="s">
        <v>61</v>
      </c>
      <c r="K55" s="15" t="s">
        <v>374</v>
      </c>
      <c r="L55" s="34">
        <v>50</v>
      </c>
      <c r="M55" s="132" t="s">
        <v>3553</v>
      </c>
      <c r="N55" s="15" t="s">
        <v>67</v>
      </c>
      <c r="O55" s="15" t="s">
        <v>86</v>
      </c>
      <c r="P55" s="38" t="s">
        <v>406</v>
      </c>
      <c r="Q55" s="15" t="s">
        <v>346</v>
      </c>
      <c r="R55" s="33">
        <v>44942</v>
      </c>
      <c r="S55" s="33">
        <v>44926</v>
      </c>
      <c r="T55" s="7"/>
    </row>
    <row r="56" spans="1:20" x14ac:dyDescent="0.25">
      <c r="A56" s="32">
        <v>2022</v>
      </c>
      <c r="B56" s="33">
        <v>44835</v>
      </c>
      <c r="C56" s="33">
        <v>44926</v>
      </c>
      <c r="D56" s="46" t="s">
        <v>379</v>
      </c>
      <c r="E56" s="15" t="s">
        <v>351</v>
      </c>
      <c r="F56" s="15" t="s">
        <v>380</v>
      </c>
      <c r="G56" s="15" t="s">
        <v>381</v>
      </c>
      <c r="H56" s="15" t="s">
        <v>382</v>
      </c>
      <c r="I56" s="15" t="s">
        <v>346</v>
      </c>
      <c r="J56" s="15" t="s">
        <v>61</v>
      </c>
      <c r="K56" s="15" t="s">
        <v>383</v>
      </c>
      <c r="L56" s="34">
        <v>51</v>
      </c>
      <c r="M56" s="132" t="s">
        <v>3553</v>
      </c>
      <c r="N56" s="15" t="s">
        <v>67</v>
      </c>
      <c r="O56" s="15" t="s">
        <v>86</v>
      </c>
      <c r="P56" s="38" t="s">
        <v>407</v>
      </c>
      <c r="Q56" s="15" t="s">
        <v>346</v>
      </c>
      <c r="R56" s="33">
        <v>44942</v>
      </c>
      <c r="S56" s="33">
        <v>44926</v>
      </c>
      <c r="T56" s="7"/>
    </row>
    <row r="57" spans="1:20" x14ac:dyDescent="0.25">
      <c r="A57" s="32">
        <v>2022</v>
      </c>
      <c r="B57" s="33">
        <v>44835</v>
      </c>
      <c r="C57" s="33">
        <v>44926</v>
      </c>
      <c r="D57" s="46" t="s">
        <v>384</v>
      </c>
      <c r="E57" s="15" t="s">
        <v>353</v>
      </c>
      <c r="F57" s="15" t="s">
        <v>385</v>
      </c>
      <c r="G57" s="15" t="s">
        <v>386</v>
      </c>
      <c r="H57" s="15" t="s">
        <v>387</v>
      </c>
      <c r="I57" s="15" t="s">
        <v>346</v>
      </c>
      <c r="J57" s="15" t="s">
        <v>61</v>
      </c>
      <c r="K57" s="15" t="s">
        <v>388</v>
      </c>
      <c r="L57" s="34">
        <v>52</v>
      </c>
      <c r="M57" s="132" t="s">
        <v>3553</v>
      </c>
      <c r="N57" s="15" t="s">
        <v>67</v>
      </c>
      <c r="O57" s="15" t="s">
        <v>86</v>
      </c>
      <c r="P57" s="38" t="s">
        <v>408</v>
      </c>
      <c r="Q57" s="15" t="s">
        <v>346</v>
      </c>
      <c r="R57" s="33">
        <v>44942</v>
      </c>
      <c r="S57" s="33">
        <v>44926</v>
      </c>
      <c r="T57" s="7"/>
    </row>
    <row r="58" spans="1:20" x14ac:dyDescent="0.25">
      <c r="A58" s="32">
        <v>2022</v>
      </c>
      <c r="B58" s="33">
        <v>44835</v>
      </c>
      <c r="C58" s="33">
        <v>44926</v>
      </c>
      <c r="D58" s="46" t="s">
        <v>389</v>
      </c>
      <c r="E58" s="15" t="s">
        <v>390</v>
      </c>
      <c r="F58" s="15" t="s">
        <v>391</v>
      </c>
      <c r="G58" s="15" t="s">
        <v>225</v>
      </c>
      <c r="H58" s="15" t="s">
        <v>392</v>
      </c>
      <c r="I58" s="15" t="s">
        <v>346</v>
      </c>
      <c r="J58" s="15" t="s">
        <v>61</v>
      </c>
      <c r="K58" s="15" t="s">
        <v>393</v>
      </c>
      <c r="L58" s="34">
        <v>53</v>
      </c>
      <c r="M58" s="132" t="s">
        <v>3553</v>
      </c>
      <c r="N58" s="15" t="s">
        <v>67</v>
      </c>
      <c r="O58" s="15" t="s">
        <v>86</v>
      </c>
      <c r="P58" s="38" t="s">
        <v>409</v>
      </c>
      <c r="Q58" s="15" t="s">
        <v>346</v>
      </c>
      <c r="R58" s="33">
        <v>44942</v>
      </c>
      <c r="S58" s="33">
        <v>44926</v>
      </c>
      <c r="T58" s="7"/>
    </row>
    <row r="59" spans="1:20" s="12" customFormat="1" x14ac:dyDescent="0.25">
      <c r="A59" s="26">
        <v>2022</v>
      </c>
      <c r="B59" s="27">
        <v>44835</v>
      </c>
      <c r="C59" s="27">
        <v>44926</v>
      </c>
      <c r="D59" s="28" t="s">
        <v>447</v>
      </c>
      <c r="E59" s="28" t="s">
        <v>448</v>
      </c>
      <c r="F59" s="28" t="s">
        <v>449</v>
      </c>
      <c r="G59" s="28" t="s">
        <v>450</v>
      </c>
      <c r="H59" s="28" t="s">
        <v>451</v>
      </c>
      <c r="I59" s="28" t="s">
        <v>452</v>
      </c>
      <c r="J59" s="28" t="s">
        <v>62</v>
      </c>
      <c r="K59" s="28" t="s">
        <v>92</v>
      </c>
      <c r="L59" s="29">
        <v>54</v>
      </c>
      <c r="M59" s="141" t="s">
        <v>3553</v>
      </c>
      <c r="N59" s="28" t="s">
        <v>67</v>
      </c>
      <c r="O59" s="28" t="s">
        <v>86</v>
      </c>
      <c r="P59" s="30" t="s">
        <v>505</v>
      </c>
      <c r="Q59" s="28" t="s">
        <v>452</v>
      </c>
      <c r="R59" s="27">
        <v>44942</v>
      </c>
      <c r="S59" s="27">
        <v>44926</v>
      </c>
      <c r="T59" s="28"/>
    </row>
    <row r="60" spans="1:20" x14ac:dyDescent="0.25">
      <c r="A60" s="32">
        <v>2022</v>
      </c>
      <c r="B60" s="33">
        <v>44835</v>
      </c>
      <c r="C60" s="33">
        <v>44926</v>
      </c>
      <c r="D60" s="7" t="s">
        <v>453</v>
      </c>
      <c r="E60" s="7" t="s">
        <v>454</v>
      </c>
      <c r="F60" s="15" t="s">
        <v>2235</v>
      </c>
      <c r="G60" s="15" t="s">
        <v>2236</v>
      </c>
      <c r="H60" s="15" t="s">
        <v>231</v>
      </c>
      <c r="I60" s="15" t="s">
        <v>452</v>
      </c>
      <c r="J60" s="15" t="s">
        <v>61</v>
      </c>
      <c r="K60" s="15" t="s">
        <v>92</v>
      </c>
      <c r="L60" s="34">
        <v>55</v>
      </c>
      <c r="M60" s="140" t="s">
        <v>3553</v>
      </c>
      <c r="N60" s="15" t="s">
        <v>67</v>
      </c>
      <c r="O60" s="15" t="s">
        <v>86</v>
      </c>
      <c r="P60" s="35" t="s">
        <v>506</v>
      </c>
      <c r="Q60" s="15" t="s">
        <v>452</v>
      </c>
      <c r="R60" s="33">
        <v>44942</v>
      </c>
      <c r="S60" s="33">
        <v>44926</v>
      </c>
      <c r="T60" s="7"/>
    </row>
    <row r="61" spans="1:20" s="5" customFormat="1" x14ac:dyDescent="0.25">
      <c r="A61" s="32">
        <v>2022</v>
      </c>
      <c r="B61" s="33">
        <v>44835</v>
      </c>
      <c r="C61" s="33">
        <v>44926</v>
      </c>
      <c r="D61" s="15" t="s">
        <v>455</v>
      </c>
      <c r="E61" s="15" t="s">
        <v>456</v>
      </c>
      <c r="F61" s="15" t="s">
        <v>2372</v>
      </c>
      <c r="G61" s="15" t="s">
        <v>2373</v>
      </c>
      <c r="H61" s="15" t="s">
        <v>2374</v>
      </c>
      <c r="I61" s="15" t="s">
        <v>452</v>
      </c>
      <c r="J61" s="15" t="s">
        <v>61</v>
      </c>
      <c r="K61" s="15" t="s">
        <v>92</v>
      </c>
      <c r="L61" s="34">
        <v>56</v>
      </c>
      <c r="M61" s="140" t="s">
        <v>3553</v>
      </c>
      <c r="N61" s="15" t="s">
        <v>67</v>
      </c>
      <c r="O61" s="15" t="s">
        <v>86</v>
      </c>
      <c r="P61" s="35" t="s">
        <v>507</v>
      </c>
      <c r="Q61" s="15" t="s">
        <v>452</v>
      </c>
      <c r="R61" s="33">
        <v>44942</v>
      </c>
      <c r="S61" s="33">
        <v>44926</v>
      </c>
      <c r="T61" s="7"/>
    </row>
    <row r="62" spans="1:20" x14ac:dyDescent="0.25">
      <c r="A62" s="32">
        <v>2022</v>
      </c>
      <c r="B62" s="33">
        <v>44835</v>
      </c>
      <c r="C62" s="33">
        <v>44926</v>
      </c>
      <c r="D62" s="7" t="s">
        <v>457</v>
      </c>
      <c r="E62" s="7" t="s">
        <v>458</v>
      </c>
      <c r="F62" s="15" t="s">
        <v>459</v>
      </c>
      <c r="G62" s="15" t="s">
        <v>460</v>
      </c>
      <c r="H62" s="15" t="s">
        <v>461</v>
      </c>
      <c r="I62" s="15" t="s">
        <v>452</v>
      </c>
      <c r="J62" s="15" t="s">
        <v>61</v>
      </c>
      <c r="K62" s="15" t="s">
        <v>92</v>
      </c>
      <c r="L62" s="34">
        <v>57</v>
      </c>
      <c r="M62" s="140" t="s">
        <v>3553</v>
      </c>
      <c r="N62" s="15" t="s">
        <v>67</v>
      </c>
      <c r="O62" s="15" t="s">
        <v>86</v>
      </c>
      <c r="P62" s="35" t="s">
        <v>508</v>
      </c>
      <c r="Q62" s="15" t="s">
        <v>452</v>
      </c>
      <c r="R62" s="33">
        <v>44942</v>
      </c>
      <c r="S62" s="33">
        <v>44926</v>
      </c>
      <c r="T62" s="7"/>
    </row>
    <row r="63" spans="1:20" x14ac:dyDescent="0.25">
      <c r="A63" s="32">
        <v>2022</v>
      </c>
      <c r="B63" s="33">
        <v>44835</v>
      </c>
      <c r="C63" s="33">
        <v>44926</v>
      </c>
      <c r="D63" s="7" t="s">
        <v>462</v>
      </c>
      <c r="E63" s="7" t="s">
        <v>463</v>
      </c>
      <c r="F63" s="15" t="s">
        <v>2244</v>
      </c>
      <c r="G63" s="15" t="s">
        <v>181</v>
      </c>
      <c r="H63" s="15" t="s">
        <v>182</v>
      </c>
      <c r="I63" s="15" t="s">
        <v>452</v>
      </c>
      <c r="J63" s="15" t="s">
        <v>61</v>
      </c>
      <c r="K63" s="15" t="s">
        <v>92</v>
      </c>
      <c r="L63" s="34">
        <v>58</v>
      </c>
      <c r="M63" s="140" t="s">
        <v>3553</v>
      </c>
      <c r="N63" s="15" t="s">
        <v>67</v>
      </c>
      <c r="O63" s="15" t="s">
        <v>86</v>
      </c>
      <c r="P63" s="35" t="s">
        <v>509</v>
      </c>
      <c r="Q63" s="15" t="s">
        <v>452</v>
      </c>
      <c r="R63" s="33">
        <v>44942</v>
      </c>
      <c r="S63" s="33">
        <v>44926</v>
      </c>
      <c r="T63" s="7"/>
    </row>
    <row r="64" spans="1:20" s="5" customFormat="1" x14ac:dyDescent="0.25">
      <c r="A64" s="32">
        <v>2022</v>
      </c>
      <c r="B64" s="33">
        <v>44835</v>
      </c>
      <c r="C64" s="33">
        <v>44926</v>
      </c>
      <c r="D64" s="15" t="s">
        <v>457</v>
      </c>
      <c r="E64" s="15" t="s">
        <v>464</v>
      </c>
      <c r="F64" s="15" t="s">
        <v>2375</v>
      </c>
      <c r="G64" s="15" t="s">
        <v>2376</v>
      </c>
      <c r="H64" s="15" t="s">
        <v>2377</v>
      </c>
      <c r="I64" s="15" t="s">
        <v>452</v>
      </c>
      <c r="J64" s="15" t="s">
        <v>61</v>
      </c>
      <c r="K64" s="15" t="s">
        <v>92</v>
      </c>
      <c r="L64" s="34">
        <v>59</v>
      </c>
      <c r="M64" s="140" t="s">
        <v>3553</v>
      </c>
      <c r="N64" s="15" t="s">
        <v>67</v>
      </c>
      <c r="O64" s="15" t="s">
        <v>86</v>
      </c>
      <c r="P64" s="35" t="s">
        <v>510</v>
      </c>
      <c r="Q64" s="15" t="s">
        <v>452</v>
      </c>
      <c r="R64" s="33">
        <v>44942</v>
      </c>
      <c r="S64" s="33">
        <v>44926</v>
      </c>
      <c r="T64" s="7"/>
    </row>
    <row r="65" spans="1:20" x14ac:dyDescent="0.25">
      <c r="A65" s="32">
        <v>2022</v>
      </c>
      <c r="B65" s="33">
        <v>44835</v>
      </c>
      <c r="C65" s="33">
        <v>44926</v>
      </c>
      <c r="D65" s="7" t="s">
        <v>465</v>
      </c>
      <c r="E65" s="7" t="s">
        <v>466</v>
      </c>
      <c r="F65" s="15" t="s">
        <v>304</v>
      </c>
      <c r="G65" s="15" t="s">
        <v>298</v>
      </c>
      <c r="H65" s="15" t="s">
        <v>349</v>
      </c>
      <c r="I65" s="15" t="s">
        <v>452</v>
      </c>
      <c r="J65" s="15" t="s">
        <v>61</v>
      </c>
      <c r="K65" s="15" t="s">
        <v>92</v>
      </c>
      <c r="L65" s="34">
        <v>60</v>
      </c>
      <c r="M65" s="140" t="s">
        <v>3553</v>
      </c>
      <c r="N65" s="15" t="s">
        <v>67</v>
      </c>
      <c r="O65" s="15" t="s">
        <v>86</v>
      </c>
      <c r="P65" s="35" t="s">
        <v>511</v>
      </c>
      <c r="Q65" s="15" t="s">
        <v>452</v>
      </c>
      <c r="R65" s="33">
        <v>44942</v>
      </c>
      <c r="S65" s="33">
        <v>44926</v>
      </c>
      <c r="T65" s="7"/>
    </row>
    <row r="66" spans="1:20" x14ac:dyDescent="0.25">
      <c r="A66" s="32">
        <v>2022</v>
      </c>
      <c r="B66" s="33">
        <v>44835</v>
      </c>
      <c r="C66" s="33">
        <v>44926</v>
      </c>
      <c r="D66" s="7" t="s">
        <v>457</v>
      </c>
      <c r="E66" s="7" t="s">
        <v>468</v>
      </c>
      <c r="F66" s="15" t="s">
        <v>469</v>
      </c>
      <c r="G66" s="15" t="s">
        <v>231</v>
      </c>
      <c r="H66" s="15" t="s">
        <v>470</v>
      </c>
      <c r="I66" s="15" t="s">
        <v>452</v>
      </c>
      <c r="J66" s="15" t="s">
        <v>61</v>
      </c>
      <c r="K66" s="15" t="s">
        <v>92</v>
      </c>
      <c r="L66" s="34">
        <v>61</v>
      </c>
      <c r="M66" s="140" t="s">
        <v>3553</v>
      </c>
      <c r="N66" s="15" t="s">
        <v>67</v>
      </c>
      <c r="O66" s="15" t="s">
        <v>86</v>
      </c>
      <c r="P66" s="35" t="s">
        <v>512</v>
      </c>
      <c r="Q66" s="15" t="s">
        <v>452</v>
      </c>
      <c r="R66" s="33">
        <v>44942</v>
      </c>
      <c r="S66" s="33">
        <v>44926</v>
      </c>
      <c r="T66" s="7"/>
    </row>
    <row r="67" spans="1:20" s="5" customFormat="1" x14ac:dyDescent="0.25">
      <c r="A67" s="32">
        <v>2022</v>
      </c>
      <c r="B67" s="33">
        <v>44835</v>
      </c>
      <c r="C67" s="33">
        <v>44926</v>
      </c>
      <c r="D67" s="15" t="s">
        <v>457</v>
      </c>
      <c r="E67" s="15" t="s">
        <v>471</v>
      </c>
      <c r="F67" s="15" t="s">
        <v>2378</v>
      </c>
      <c r="G67" s="15" t="s">
        <v>2379</v>
      </c>
      <c r="H67" s="15" t="s">
        <v>476</v>
      </c>
      <c r="I67" s="15" t="s">
        <v>452</v>
      </c>
      <c r="J67" s="15" t="s">
        <v>61</v>
      </c>
      <c r="K67" s="15" t="s">
        <v>92</v>
      </c>
      <c r="L67" s="34">
        <v>62</v>
      </c>
      <c r="M67" s="140" t="s">
        <v>3553</v>
      </c>
      <c r="N67" s="15" t="s">
        <v>67</v>
      </c>
      <c r="O67" s="15" t="s">
        <v>86</v>
      </c>
      <c r="P67" s="35" t="s">
        <v>513</v>
      </c>
      <c r="Q67" s="15" t="s">
        <v>452</v>
      </c>
      <c r="R67" s="33">
        <v>44942</v>
      </c>
      <c r="S67" s="33">
        <v>44926</v>
      </c>
      <c r="T67" s="7"/>
    </row>
    <row r="68" spans="1:20" s="5" customFormat="1" x14ac:dyDescent="0.25">
      <c r="A68" s="32">
        <v>2022</v>
      </c>
      <c r="B68" s="33">
        <v>44835</v>
      </c>
      <c r="C68" s="33">
        <v>44926</v>
      </c>
      <c r="D68" s="15" t="s">
        <v>472</v>
      </c>
      <c r="E68" s="15" t="s">
        <v>473</v>
      </c>
      <c r="F68" s="15" t="s">
        <v>494</v>
      </c>
      <c r="G68" s="15" t="s">
        <v>495</v>
      </c>
      <c r="H68" s="15" t="s">
        <v>496</v>
      </c>
      <c r="I68" s="15" t="s">
        <v>452</v>
      </c>
      <c r="J68" s="15" t="s">
        <v>62</v>
      </c>
      <c r="K68" s="15" t="s">
        <v>92</v>
      </c>
      <c r="L68" s="34">
        <v>63</v>
      </c>
      <c r="M68" s="140" t="s">
        <v>3553</v>
      </c>
      <c r="N68" s="15" t="s">
        <v>67</v>
      </c>
      <c r="O68" s="15" t="s">
        <v>86</v>
      </c>
      <c r="P68" s="35" t="s">
        <v>514</v>
      </c>
      <c r="Q68" s="15" t="s">
        <v>452</v>
      </c>
      <c r="R68" s="33">
        <v>44942</v>
      </c>
      <c r="S68" s="33">
        <v>44926</v>
      </c>
      <c r="T68" s="7"/>
    </row>
    <row r="69" spans="1:20" x14ac:dyDescent="0.25">
      <c r="A69" s="32">
        <v>2022</v>
      </c>
      <c r="B69" s="33">
        <v>44835</v>
      </c>
      <c r="C69" s="33">
        <v>44926</v>
      </c>
      <c r="D69" s="7" t="s">
        <v>465</v>
      </c>
      <c r="E69" s="7" t="s">
        <v>474</v>
      </c>
      <c r="F69" s="15" t="s">
        <v>475</v>
      </c>
      <c r="G69" s="15" t="s">
        <v>476</v>
      </c>
      <c r="H69" s="15" t="s">
        <v>305</v>
      </c>
      <c r="I69" s="15" t="s">
        <v>452</v>
      </c>
      <c r="J69" s="15" t="s">
        <v>62</v>
      </c>
      <c r="K69" s="15" t="s">
        <v>92</v>
      </c>
      <c r="L69" s="34">
        <v>64</v>
      </c>
      <c r="M69" s="140" t="s">
        <v>3553</v>
      </c>
      <c r="N69" s="15" t="s">
        <v>67</v>
      </c>
      <c r="O69" s="15" t="s">
        <v>86</v>
      </c>
      <c r="P69" s="35" t="s">
        <v>515</v>
      </c>
      <c r="Q69" s="15" t="s">
        <v>452</v>
      </c>
      <c r="R69" s="33">
        <v>44942</v>
      </c>
      <c r="S69" s="33">
        <v>44926</v>
      </c>
      <c r="T69" s="7"/>
    </row>
    <row r="70" spans="1:20" x14ac:dyDescent="0.25">
      <c r="A70" s="32">
        <v>2022</v>
      </c>
      <c r="B70" s="33">
        <v>44835</v>
      </c>
      <c r="C70" s="33">
        <v>44926</v>
      </c>
      <c r="D70" s="7" t="s">
        <v>462</v>
      </c>
      <c r="E70" s="7" t="s">
        <v>477</v>
      </c>
      <c r="F70" s="111" t="s">
        <v>2380</v>
      </c>
      <c r="G70" s="111" t="s">
        <v>2381</v>
      </c>
      <c r="H70" s="111" t="s">
        <v>2382</v>
      </c>
      <c r="I70" s="15" t="s">
        <v>452</v>
      </c>
      <c r="J70" s="15" t="s">
        <v>61</v>
      </c>
      <c r="K70" s="15" t="s">
        <v>92</v>
      </c>
      <c r="L70" s="34">
        <v>65</v>
      </c>
      <c r="M70" s="132" t="s">
        <v>3553</v>
      </c>
      <c r="N70" s="15" t="s">
        <v>67</v>
      </c>
      <c r="O70" s="15" t="s">
        <v>86</v>
      </c>
      <c r="P70" s="35" t="s">
        <v>516</v>
      </c>
      <c r="Q70" s="15" t="s">
        <v>452</v>
      </c>
      <c r="R70" s="33">
        <v>44942</v>
      </c>
      <c r="S70" s="33">
        <v>44926</v>
      </c>
      <c r="T70" s="7"/>
    </row>
    <row r="71" spans="1:20" x14ac:dyDescent="0.25">
      <c r="A71" s="32">
        <v>2022</v>
      </c>
      <c r="B71" s="33">
        <v>44835</v>
      </c>
      <c r="C71" s="33">
        <v>44926</v>
      </c>
      <c r="D71" s="7" t="s">
        <v>472</v>
      </c>
      <c r="E71" s="7" t="s">
        <v>478</v>
      </c>
      <c r="F71" s="111" t="s">
        <v>3397</v>
      </c>
      <c r="G71" s="111" t="s">
        <v>3398</v>
      </c>
      <c r="H71" s="111" t="s">
        <v>313</v>
      </c>
      <c r="I71" s="15" t="s">
        <v>452</v>
      </c>
      <c r="J71" s="15" t="s">
        <v>62</v>
      </c>
      <c r="K71" s="15" t="s">
        <v>92</v>
      </c>
      <c r="L71" s="34">
        <v>66</v>
      </c>
      <c r="M71" s="132" t="s">
        <v>3553</v>
      </c>
      <c r="N71" s="15" t="s">
        <v>67</v>
      </c>
      <c r="O71" s="15" t="s">
        <v>86</v>
      </c>
      <c r="P71" s="35" t="s">
        <v>517</v>
      </c>
      <c r="Q71" s="15" t="s">
        <v>452</v>
      </c>
      <c r="R71" s="33">
        <v>44942</v>
      </c>
      <c r="S71" s="33">
        <v>44926</v>
      </c>
      <c r="T71" s="7"/>
    </row>
    <row r="72" spans="1:20" s="20" customFormat="1" x14ac:dyDescent="0.25">
      <c r="A72" s="36">
        <v>2022</v>
      </c>
      <c r="B72" s="37">
        <v>44835</v>
      </c>
      <c r="C72" s="37">
        <v>44926</v>
      </c>
      <c r="D72" s="104" t="s">
        <v>462</v>
      </c>
      <c r="E72" s="104" t="s">
        <v>479</v>
      </c>
      <c r="F72" s="104" t="s">
        <v>3010</v>
      </c>
      <c r="G72" s="104" t="s">
        <v>3011</v>
      </c>
      <c r="H72" s="104" t="s">
        <v>198</v>
      </c>
      <c r="I72" s="104" t="s">
        <v>452</v>
      </c>
      <c r="J72" s="104" t="s">
        <v>61</v>
      </c>
      <c r="K72" s="104" t="s">
        <v>92</v>
      </c>
      <c r="L72" s="34">
        <v>67</v>
      </c>
      <c r="M72" s="140" t="s">
        <v>3553</v>
      </c>
      <c r="N72" s="104" t="s">
        <v>67</v>
      </c>
      <c r="O72" s="104" t="s">
        <v>86</v>
      </c>
      <c r="P72" s="35" t="s">
        <v>518</v>
      </c>
      <c r="Q72" s="104" t="s">
        <v>452</v>
      </c>
      <c r="R72" s="37">
        <v>44942</v>
      </c>
      <c r="S72" s="37">
        <v>44926</v>
      </c>
      <c r="T72" s="104"/>
    </row>
    <row r="73" spans="1:20" x14ac:dyDescent="0.25">
      <c r="A73" s="32">
        <v>2022</v>
      </c>
      <c r="B73" s="33">
        <v>44835</v>
      </c>
      <c r="C73" s="33">
        <v>44926</v>
      </c>
      <c r="D73" s="7" t="s">
        <v>480</v>
      </c>
      <c r="E73" s="7" t="s">
        <v>481</v>
      </c>
      <c r="F73" s="15" t="s">
        <v>482</v>
      </c>
      <c r="G73" s="15" t="s">
        <v>483</v>
      </c>
      <c r="H73" s="15" t="s">
        <v>484</v>
      </c>
      <c r="I73" s="15" t="s">
        <v>452</v>
      </c>
      <c r="J73" s="15" t="s">
        <v>61</v>
      </c>
      <c r="K73" s="15" t="s">
        <v>92</v>
      </c>
      <c r="L73" s="34">
        <v>68</v>
      </c>
      <c r="M73" s="140" t="s">
        <v>3553</v>
      </c>
      <c r="N73" s="15" t="s">
        <v>67</v>
      </c>
      <c r="O73" s="15" t="s">
        <v>86</v>
      </c>
      <c r="P73" s="35" t="s">
        <v>519</v>
      </c>
      <c r="Q73" s="15" t="s">
        <v>452</v>
      </c>
      <c r="R73" s="33">
        <v>44942</v>
      </c>
      <c r="S73" s="33">
        <v>44926</v>
      </c>
      <c r="T73" s="7"/>
    </row>
    <row r="74" spans="1:20" s="11" customFormat="1" x14ac:dyDescent="0.25">
      <c r="A74" s="36">
        <v>2022</v>
      </c>
      <c r="B74" s="37">
        <v>44835</v>
      </c>
      <c r="C74" s="37">
        <v>44926</v>
      </c>
      <c r="D74" s="15" t="s">
        <v>485</v>
      </c>
      <c r="E74" s="15" t="s">
        <v>486</v>
      </c>
      <c r="F74" s="15" t="s">
        <v>317</v>
      </c>
      <c r="G74" s="15" t="s">
        <v>2804</v>
      </c>
      <c r="H74" s="15" t="s">
        <v>318</v>
      </c>
      <c r="I74" s="15" t="s">
        <v>452</v>
      </c>
      <c r="J74" s="15" t="s">
        <v>61</v>
      </c>
      <c r="K74" s="15" t="s">
        <v>92</v>
      </c>
      <c r="L74" s="34">
        <v>69</v>
      </c>
      <c r="M74" s="132" t="s">
        <v>3553</v>
      </c>
      <c r="N74" s="15" t="s">
        <v>67</v>
      </c>
      <c r="O74" s="15" t="s">
        <v>86</v>
      </c>
      <c r="P74" s="35" t="s">
        <v>520</v>
      </c>
      <c r="Q74" s="15" t="s">
        <v>452</v>
      </c>
      <c r="R74" s="37">
        <v>44942</v>
      </c>
      <c r="S74" s="37">
        <v>44926</v>
      </c>
      <c r="T74" s="15"/>
    </row>
    <row r="75" spans="1:20" s="5" customFormat="1" x14ac:dyDescent="0.25">
      <c r="A75" s="32">
        <v>2022</v>
      </c>
      <c r="B75" s="33">
        <v>44835</v>
      </c>
      <c r="C75" s="33">
        <v>44926</v>
      </c>
      <c r="D75" s="15" t="s">
        <v>462</v>
      </c>
      <c r="E75" s="15" t="s">
        <v>487</v>
      </c>
      <c r="F75" s="111" t="s">
        <v>3403</v>
      </c>
      <c r="G75" s="111" t="s">
        <v>3404</v>
      </c>
      <c r="H75" s="111" t="s">
        <v>3405</v>
      </c>
      <c r="I75" s="15" t="s">
        <v>452</v>
      </c>
      <c r="J75" s="15" t="s">
        <v>61</v>
      </c>
      <c r="K75" s="15" t="s">
        <v>92</v>
      </c>
      <c r="L75" s="34">
        <v>70</v>
      </c>
      <c r="M75" s="132" t="s">
        <v>3553</v>
      </c>
      <c r="N75" s="15" t="s">
        <v>67</v>
      </c>
      <c r="O75" s="15" t="s">
        <v>86</v>
      </c>
      <c r="P75" s="35" t="s">
        <v>521</v>
      </c>
      <c r="Q75" s="15" t="s">
        <v>452</v>
      </c>
      <c r="R75" s="33">
        <v>44942</v>
      </c>
      <c r="S75" s="33">
        <v>44926</v>
      </c>
      <c r="T75" s="7"/>
    </row>
    <row r="76" spans="1:20" x14ac:dyDescent="0.25">
      <c r="A76" s="32">
        <v>2022</v>
      </c>
      <c r="B76" s="33">
        <v>44835</v>
      </c>
      <c r="C76" s="33">
        <v>44926</v>
      </c>
      <c r="D76" s="7" t="s">
        <v>457</v>
      </c>
      <c r="E76" s="7" t="s">
        <v>488</v>
      </c>
      <c r="F76" s="15" t="s">
        <v>489</v>
      </c>
      <c r="G76" s="15" t="s">
        <v>490</v>
      </c>
      <c r="H76" s="15" t="s">
        <v>491</v>
      </c>
      <c r="I76" s="15" t="s">
        <v>452</v>
      </c>
      <c r="J76" s="15" t="s">
        <v>61</v>
      </c>
      <c r="K76" s="15" t="s">
        <v>92</v>
      </c>
      <c r="L76" s="34">
        <v>71</v>
      </c>
      <c r="M76" s="140" t="s">
        <v>3553</v>
      </c>
      <c r="N76" s="15" t="s">
        <v>67</v>
      </c>
      <c r="O76" s="15" t="s">
        <v>86</v>
      </c>
      <c r="P76" s="35" t="s">
        <v>522</v>
      </c>
      <c r="Q76" s="15" t="s">
        <v>452</v>
      </c>
      <c r="R76" s="33">
        <v>44942</v>
      </c>
      <c r="S76" s="33">
        <v>44926</v>
      </c>
      <c r="T76" s="7"/>
    </row>
    <row r="77" spans="1:20" s="20" customFormat="1" x14ac:dyDescent="0.25">
      <c r="A77" s="36">
        <v>2022</v>
      </c>
      <c r="B77" s="37">
        <v>44835</v>
      </c>
      <c r="C77" s="37">
        <v>44926</v>
      </c>
      <c r="D77" s="104" t="s">
        <v>480</v>
      </c>
      <c r="E77" s="104" t="s">
        <v>492</v>
      </c>
      <c r="F77" s="104" t="s">
        <v>3012</v>
      </c>
      <c r="G77" s="104" t="s">
        <v>503</v>
      </c>
      <c r="H77" s="104" t="s">
        <v>3013</v>
      </c>
      <c r="I77" s="104" t="s">
        <v>452</v>
      </c>
      <c r="J77" s="104" t="s">
        <v>61</v>
      </c>
      <c r="K77" s="104" t="s">
        <v>92</v>
      </c>
      <c r="L77" s="34">
        <v>72</v>
      </c>
      <c r="M77" s="132" t="s">
        <v>3553</v>
      </c>
      <c r="N77" s="104" t="s">
        <v>67</v>
      </c>
      <c r="O77" s="104" t="s">
        <v>86</v>
      </c>
      <c r="P77" s="35" t="s">
        <v>523</v>
      </c>
      <c r="Q77" s="104" t="s">
        <v>452</v>
      </c>
      <c r="R77" s="37">
        <v>44942</v>
      </c>
      <c r="S77" s="37">
        <v>44926</v>
      </c>
      <c r="T77" s="104"/>
    </row>
    <row r="78" spans="1:20" s="5" customFormat="1" x14ac:dyDescent="0.25">
      <c r="A78" s="32">
        <v>2022</v>
      </c>
      <c r="B78" s="33">
        <v>44835</v>
      </c>
      <c r="C78" s="33">
        <v>44926</v>
      </c>
      <c r="D78" s="15" t="s">
        <v>472</v>
      </c>
      <c r="E78" s="15" t="s">
        <v>493</v>
      </c>
      <c r="F78" s="15" t="s">
        <v>2383</v>
      </c>
      <c r="G78" s="15" t="s">
        <v>2384</v>
      </c>
      <c r="H78" s="15" t="s">
        <v>211</v>
      </c>
      <c r="I78" s="15" t="s">
        <v>452</v>
      </c>
      <c r="J78" s="15" t="s">
        <v>61</v>
      </c>
      <c r="K78" s="15" t="s">
        <v>92</v>
      </c>
      <c r="L78" s="34">
        <v>73</v>
      </c>
      <c r="M78" s="140" t="s">
        <v>3553</v>
      </c>
      <c r="N78" s="15" t="s">
        <v>67</v>
      </c>
      <c r="O78" s="15" t="s">
        <v>86</v>
      </c>
      <c r="P78" s="35" t="s">
        <v>524</v>
      </c>
      <c r="Q78" s="15" t="s">
        <v>452</v>
      </c>
      <c r="R78" s="33">
        <v>44942</v>
      </c>
      <c r="S78" s="33">
        <v>44926</v>
      </c>
      <c r="T78" s="7"/>
    </row>
    <row r="79" spans="1:20" s="11" customFormat="1" x14ac:dyDescent="0.25">
      <c r="A79" s="36">
        <v>2022</v>
      </c>
      <c r="B79" s="37">
        <v>44835</v>
      </c>
      <c r="C79" s="37">
        <v>44926</v>
      </c>
      <c r="D79" s="15" t="s">
        <v>462</v>
      </c>
      <c r="E79" s="15" t="s">
        <v>497</v>
      </c>
      <c r="F79" s="15" t="s">
        <v>2805</v>
      </c>
      <c r="G79" s="15" t="s">
        <v>2806</v>
      </c>
      <c r="H79" s="15" t="s">
        <v>2807</v>
      </c>
      <c r="I79" s="15" t="s">
        <v>452</v>
      </c>
      <c r="J79" s="15" t="s">
        <v>61</v>
      </c>
      <c r="K79" s="15" t="s">
        <v>92</v>
      </c>
      <c r="L79" s="34">
        <v>74</v>
      </c>
      <c r="M79" s="140" t="s">
        <v>3553</v>
      </c>
      <c r="N79" s="15" t="s">
        <v>67</v>
      </c>
      <c r="O79" s="15" t="s">
        <v>86</v>
      </c>
      <c r="P79" s="35" t="s">
        <v>525</v>
      </c>
      <c r="Q79" s="15" t="s">
        <v>452</v>
      </c>
      <c r="R79" s="37">
        <v>44942</v>
      </c>
      <c r="S79" s="37">
        <v>44926</v>
      </c>
      <c r="T79" s="15"/>
    </row>
    <row r="80" spans="1:20" x14ac:dyDescent="0.25">
      <c r="A80" s="32">
        <v>2022</v>
      </c>
      <c r="B80" s="33">
        <v>44835</v>
      </c>
      <c r="C80" s="33">
        <v>44926</v>
      </c>
      <c r="D80" s="7" t="s">
        <v>457</v>
      </c>
      <c r="E80" s="7" t="s">
        <v>498</v>
      </c>
      <c r="F80" s="15" t="s">
        <v>499</v>
      </c>
      <c r="G80" s="15" t="s">
        <v>500</v>
      </c>
      <c r="H80" s="15" t="s">
        <v>225</v>
      </c>
      <c r="I80" s="15" t="s">
        <v>452</v>
      </c>
      <c r="J80" s="15" t="s">
        <v>61</v>
      </c>
      <c r="K80" s="15" t="s">
        <v>2385</v>
      </c>
      <c r="L80" s="34">
        <v>75</v>
      </c>
      <c r="M80" s="140" t="s">
        <v>3553</v>
      </c>
      <c r="N80" s="15" t="s">
        <v>67</v>
      </c>
      <c r="O80" s="15" t="s">
        <v>86</v>
      </c>
      <c r="P80" s="35" t="s">
        <v>526</v>
      </c>
      <c r="Q80" s="15" t="s">
        <v>452</v>
      </c>
      <c r="R80" s="33">
        <v>44942</v>
      </c>
      <c r="S80" s="33">
        <v>44926</v>
      </c>
      <c r="T80" s="7"/>
    </row>
    <row r="81" spans="1:20" x14ac:dyDescent="0.25">
      <c r="A81" s="32">
        <v>2022</v>
      </c>
      <c r="B81" s="33">
        <v>44835</v>
      </c>
      <c r="C81" s="33">
        <v>44926</v>
      </c>
      <c r="D81" s="7" t="s">
        <v>457</v>
      </c>
      <c r="E81" s="7" t="s">
        <v>501</v>
      </c>
      <c r="F81" s="15" t="s">
        <v>502</v>
      </c>
      <c r="G81" s="15" t="s">
        <v>503</v>
      </c>
      <c r="H81" s="15" t="s">
        <v>504</v>
      </c>
      <c r="I81" s="15" t="s">
        <v>452</v>
      </c>
      <c r="J81" s="15" t="s">
        <v>61</v>
      </c>
      <c r="K81" s="15" t="s">
        <v>92</v>
      </c>
      <c r="L81" s="34">
        <v>76</v>
      </c>
      <c r="M81" s="140" t="s">
        <v>3553</v>
      </c>
      <c r="N81" s="15" t="s">
        <v>67</v>
      </c>
      <c r="O81" s="15" t="s">
        <v>86</v>
      </c>
      <c r="P81" s="35" t="s">
        <v>527</v>
      </c>
      <c r="Q81" s="15" t="s">
        <v>452</v>
      </c>
      <c r="R81" s="33">
        <v>44942</v>
      </c>
      <c r="S81" s="33">
        <v>44926</v>
      </c>
      <c r="T81" s="7"/>
    </row>
    <row r="82" spans="1:20" s="12" customFormat="1" x14ac:dyDescent="0.25">
      <c r="A82" s="26">
        <v>2022</v>
      </c>
      <c r="B82" s="27">
        <v>44835</v>
      </c>
      <c r="C82" s="27">
        <v>44926</v>
      </c>
      <c r="D82" s="142" t="s">
        <v>589</v>
      </c>
      <c r="E82" s="142" t="s">
        <v>590</v>
      </c>
      <c r="F82" s="143" t="s">
        <v>591</v>
      </c>
      <c r="G82" s="143" t="s">
        <v>592</v>
      </c>
      <c r="H82" s="143" t="s">
        <v>593</v>
      </c>
      <c r="I82" s="142" t="s">
        <v>589</v>
      </c>
      <c r="J82" s="28" t="s">
        <v>63</v>
      </c>
      <c r="K82" s="28" t="s">
        <v>594</v>
      </c>
      <c r="L82" s="29">
        <v>77</v>
      </c>
      <c r="M82" s="141" t="s">
        <v>3553</v>
      </c>
      <c r="N82" s="26" t="s">
        <v>67</v>
      </c>
      <c r="O82" s="28" t="s">
        <v>86</v>
      </c>
      <c r="P82" s="31" t="s">
        <v>595</v>
      </c>
      <c r="Q82" s="142" t="s">
        <v>589</v>
      </c>
      <c r="R82" s="27">
        <v>44942</v>
      </c>
      <c r="S82" s="27">
        <v>44926</v>
      </c>
      <c r="T82" s="28"/>
    </row>
    <row r="83" spans="1:20" x14ac:dyDescent="0.25">
      <c r="A83" s="32">
        <v>2022</v>
      </c>
      <c r="B83" s="33">
        <v>44835</v>
      </c>
      <c r="C83" s="33">
        <v>44926</v>
      </c>
      <c r="D83" s="51" t="s">
        <v>596</v>
      </c>
      <c r="E83" s="51" t="s">
        <v>597</v>
      </c>
      <c r="F83" s="52" t="s">
        <v>598</v>
      </c>
      <c r="G83" s="52" t="s">
        <v>599</v>
      </c>
      <c r="H83" s="52" t="s">
        <v>600</v>
      </c>
      <c r="I83" s="51" t="s">
        <v>589</v>
      </c>
      <c r="J83" s="53" t="s">
        <v>61</v>
      </c>
      <c r="K83" s="7" t="s">
        <v>92</v>
      </c>
      <c r="L83" s="34">
        <v>78</v>
      </c>
      <c r="M83" s="140" t="s">
        <v>3553</v>
      </c>
      <c r="N83" s="32" t="s">
        <v>67</v>
      </c>
      <c r="O83" s="15" t="s">
        <v>86</v>
      </c>
      <c r="P83" s="35" t="s">
        <v>601</v>
      </c>
      <c r="Q83" s="51" t="s">
        <v>589</v>
      </c>
      <c r="R83" s="33">
        <v>44942</v>
      </c>
      <c r="S83" s="33">
        <v>44926</v>
      </c>
      <c r="T83" s="7"/>
    </row>
    <row r="84" spans="1:20" s="19" customFormat="1" x14ac:dyDescent="0.25">
      <c r="A84" s="36">
        <v>2022</v>
      </c>
      <c r="B84" s="37">
        <v>44835</v>
      </c>
      <c r="C84" s="37">
        <v>44926</v>
      </c>
      <c r="D84" s="54" t="s">
        <v>602</v>
      </c>
      <c r="E84" s="54" t="s">
        <v>603</v>
      </c>
      <c r="F84" s="55" t="s">
        <v>2815</v>
      </c>
      <c r="G84" s="55" t="s">
        <v>1574</v>
      </c>
      <c r="H84" s="55" t="s">
        <v>2816</v>
      </c>
      <c r="I84" s="54" t="s">
        <v>589</v>
      </c>
      <c r="J84" s="15" t="s">
        <v>61</v>
      </c>
      <c r="K84" s="15" t="s">
        <v>2623</v>
      </c>
      <c r="L84" s="34">
        <v>79</v>
      </c>
      <c r="M84" s="140" t="s">
        <v>3553</v>
      </c>
      <c r="N84" s="36" t="s">
        <v>67</v>
      </c>
      <c r="O84" s="15" t="s">
        <v>86</v>
      </c>
      <c r="P84" s="35" t="s">
        <v>605</v>
      </c>
      <c r="Q84" s="54" t="s">
        <v>589</v>
      </c>
      <c r="R84" s="37">
        <v>44942</v>
      </c>
      <c r="S84" s="37">
        <v>44926</v>
      </c>
      <c r="T84" s="15"/>
    </row>
    <row r="85" spans="1:20" s="19" customFormat="1" x14ac:dyDescent="0.25">
      <c r="A85" s="36">
        <v>2022</v>
      </c>
      <c r="B85" s="37">
        <v>44835</v>
      </c>
      <c r="C85" s="37">
        <v>44926</v>
      </c>
      <c r="D85" s="54" t="s">
        <v>606</v>
      </c>
      <c r="E85" s="54" t="s">
        <v>607</v>
      </c>
      <c r="F85" s="9" t="s">
        <v>2817</v>
      </c>
      <c r="G85" s="9" t="s">
        <v>2818</v>
      </c>
      <c r="H85" s="9" t="s">
        <v>1475</v>
      </c>
      <c r="I85" s="54" t="s">
        <v>589</v>
      </c>
      <c r="J85" s="15" t="s">
        <v>61</v>
      </c>
      <c r="K85" s="15" t="s">
        <v>92</v>
      </c>
      <c r="L85" s="34">
        <v>80</v>
      </c>
      <c r="M85" s="140" t="s">
        <v>3553</v>
      </c>
      <c r="N85" s="36" t="s">
        <v>67</v>
      </c>
      <c r="O85" s="15" t="s">
        <v>86</v>
      </c>
      <c r="P85" s="35" t="s">
        <v>960</v>
      </c>
      <c r="Q85" s="54" t="s">
        <v>589</v>
      </c>
      <c r="R85" s="37">
        <v>44942</v>
      </c>
      <c r="S85" s="37">
        <v>44926</v>
      </c>
      <c r="T85" s="15"/>
    </row>
    <row r="86" spans="1:20" s="10" customFormat="1" x14ac:dyDescent="0.25">
      <c r="A86" s="36">
        <v>2022</v>
      </c>
      <c r="B86" s="37">
        <v>44835</v>
      </c>
      <c r="C86" s="37">
        <v>44926</v>
      </c>
      <c r="D86" s="54" t="s">
        <v>608</v>
      </c>
      <c r="E86" s="54" t="s">
        <v>609</v>
      </c>
      <c r="F86" s="55" t="s">
        <v>610</v>
      </c>
      <c r="G86" s="55" t="s">
        <v>611</v>
      </c>
      <c r="H86" s="55" t="s">
        <v>127</v>
      </c>
      <c r="I86" s="56" t="s">
        <v>589</v>
      </c>
      <c r="J86" s="15" t="s">
        <v>61</v>
      </c>
      <c r="K86" s="15" t="s">
        <v>612</v>
      </c>
      <c r="L86" s="34">
        <v>81</v>
      </c>
      <c r="M86" s="134" t="s">
        <v>3553</v>
      </c>
      <c r="N86" s="36" t="s">
        <v>67</v>
      </c>
      <c r="O86" s="15" t="s">
        <v>86</v>
      </c>
      <c r="P86" s="35" t="s">
        <v>613</v>
      </c>
      <c r="Q86" s="54" t="s">
        <v>589</v>
      </c>
      <c r="R86" s="37">
        <v>44942</v>
      </c>
      <c r="S86" s="37">
        <v>44926</v>
      </c>
      <c r="T86" s="15"/>
    </row>
    <row r="87" spans="1:20" s="10" customFormat="1" x14ac:dyDescent="0.25">
      <c r="A87" s="36">
        <v>2022</v>
      </c>
      <c r="B87" s="37">
        <v>44835</v>
      </c>
      <c r="C87" s="37">
        <v>44926</v>
      </c>
      <c r="D87" s="54" t="s">
        <v>614</v>
      </c>
      <c r="E87" s="54" t="s">
        <v>615</v>
      </c>
      <c r="F87" s="55" t="s">
        <v>616</v>
      </c>
      <c r="G87" s="55" t="s">
        <v>127</v>
      </c>
      <c r="H87" s="55" t="s">
        <v>617</v>
      </c>
      <c r="I87" s="54" t="s">
        <v>589</v>
      </c>
      <c r="J87" s="15" t="s">
        <v>61</v>
      </c>
      <c r="K87" s="15" t="s">
        <v>618</v>
      </c>
      <c r="L87" s="34">
        <v>82</v>
      </c>
      <c r="M87" s="134" t="s">
        <v>3553</v>
      </c>
      <c r="N87" s="36" t="s">
        <v>67</v>
      </c>
      <c r="O87" s="15" t="s">
        <v>86</v>
      </c>
      <c r="P87" s="35" t="s">
        <v>619</v>
      </c>
      <c r="Q87" s="54" t="s">
        <v>589</v>
      </c>
      <c r="R87" s="37">
        <v>44942</v>
      </c>
      <c r="S87" s="37">
        <v>44926</v>
      </c>
      <c r="T87" s="15"/>
    </row>
    <row r="88" spans="1:20" s="10" customFormat="1" x14ac:dyDescent="0.25">
      <c r="A88" s="36">
        <v>2022</v>
      </c>
      <c r="B88" s="37">
        <v>44835</v>
      </c>
      <c r="C88" s="37">
        <v>44926</v>
      </c>
      <c r="D88" s="54" t="s">
        <v>620</v>
      </c>
      <c r="E88" s="54" t="s">
        <v>621</v>
      </c>
      <c r="F88" s="55" t="s">
        <v>622</v>
      </c>
      <c r="G88" s="55" t="s">
        <v>623</v>
      </c>
      <c r="H88" s="55" t="s">
        <v>624</v>
      </c>
      <c r="I88" s="54" t="s">
        <v>589</v>
      </c>
      <c r="J88" s="15" t="s">
        <v>62</v>
      </c>
      <c r="K88" s="15" t="s">
        <v>625</v>
      </c>
      <c r="L88" s="34">
        <v>83</v>
      </c>
      <c r="M88" s="140" t="s">
        <v>3553</v>
      </c>
      <c r="N88" s="36" t="s">
        <v>67</v>
      </c>
      <c r="O88" s="15" t="s">
        <v>86</v>
      </c>
      <c r="P88" s="35" t="s">
        <v>961</v>
      </c>
      <c r="Q88" s="54" t="s">
        <v>589</v>
      </c>
      <c r="R88" s="37">
        <v>44942</v>
      </c>
      <c r="S88" s="37">
        <v>44926</v>
      </c>
      <c r="T88" s="15"/>
    </row>
    <row r="89" spans="1:20" s="20" customFormat="1" x14ac:dyDescent="0.25">
      <c r="A89" s="36">
        <v>2022</v>
      </c>
      <c r="B89" s="37">
        <v>44835</v>
      </c>
      <c r="C89" s="37">
        <v>44926</v>
      </c>
      <c r="D89" s="54" t="s">
        <v>626</v>
      </c>
      <c r="E89" s="54" t="s">
        <v>627</v>
      </c>
      <c r="F89" s="55" t="s">
        <v>3025</v>
      </c>
      <c r="G89" s="55" t="s">
        <v>2617</v>
      </c>
      <c r="H89" s="55" t="s">
        <v>803</v>
      </c>
      <c r="I89" s="56" t="s">
        <v>589</v>
      </c>
      <c r="J89" s="111" t="s">
        <v>61</v>
      </c>
      <c r="K89" s="111" t="s">
        <v>92</v>
      </c>
      <c r="L89" s="34">
        <v>84</v>
      </c>
      <c r="M89" s="140" t="s">
        <v>3553</v>
      </c>
      <c r="N89" s="36" t="s">
        <v>67</v>
      </c>
      <c r="O89" s="111" t="s">
        <v>86</v>
      </c>
      <c r="P89" s="35" t="s">
        <v>628</v>
      </c>
      <c r="Q89" s="54" t="s">
        <v>589</v>
      </c>
      <c r="R89" s="37">
        <v>44942</v>
      </c>
      <c r="S89" s="37">
        <v>44926</v>
      </c>
      <c r="T89" s="111"/>
    </row>
    <row r="90" spans="1:20" s="10" customFormat="1" x14ac:dyDescent="0.25">
      <c r="A90" s="36">
        <v>2022</v>
      </c>
      <c r="B90" s="37">
        <v>44835</v>
      </c>
      <c r="C90" s="37">
        <v>44926</v>
      </c>
      <c r="D90" s="54" t="s">
        <v>629</v>
      </c>
      <c r="E90" s="54" t="s">
        <v>630</v>
      </c>
      <c r="F90" s="55" t="s">
        <v>631</v>
      </c>
      <c r="G90" s="55" t="s">
        <v>632</v>
      </c>
      <c r="H90" s="55" t="s">
        <v>633</v>
      </c>
      <c r="I90" s="54" t="s">
        <v>589</v>
      </c>
      <c r="J90" s="15" t="s">
        <v>61</v>
      </c>
      <c r="K90" s="15" t="s">
        <v>634</v>
      </c>
      <c r="L90" s="34">
        <v>85</v>
      </c>
      <c r="M90" s="134" t="s">
        <v>3553</v>
      </c>
      <c r="N90" s="36" t="s">
        <v>67</v>
      </c>
      <c r="O90" s="15" t="s">
        <v>86</v>
      </c>
      <c r="P90" s="35" t="s">
        <v>635</v>
      </c>
      <c r="Q90" s="54" t="s">
        <v>589</v>
      </c>
      <c r="R90" s="37">
        <v>44942</v>
      </c>
      <c r="S90" s="37">
        <v>44926</v>
      </c>
      <c r="T90" s="15"/>
    </row>
    <row r="91" spans="1:20" s="10" customFormat="1" x14ac:dyDescent="0.25">
      <c r="A91" s="36">
        <v>2022</v>
      </c>
      <c r="B91" s="37">
        <v>44835</v>
      </c>
      <c r="C91" s="37">
        <v>44926</v>
      </c>
      <c r="D91" s="54" t="s">
        <v>636</v>
      </c>
      <c r="E91" s="54" t="s">
        <v>637</v>
      </c>
      <c r="F91" s="52" t="s">
        <v>638</v>
      </c>
      <c r="G91" s="52" t="s">
        <v>633</v>
      </c>
      <c r="H91" s="52" t="s">
        <v>604</v>
      </c>
      <c r="I91" s="54" t="s">
        <v>589</v>
      </c>
      <c r="J91" s="57" t="s">
        <v>61</v>
      </c>
      <c r="K91" s="58" t="s">
        <v>639</v>
      </c>
      <c r="L91" s="34">
        <v>86</v>
      </c>
      <c r="M91" s="134" t="s">
        <v>3553</v>
      </c>
      <c r="N91" s="36" t="s">
        <v>67</v>
      </c>
      <c r="O91" s="15" t="s">
        <v>86</v>
      </c>
      <c r="P91" s="38" t="s">
        <v>962</v>
      </c>
      <c r="Q91" s="54" t="s">
        <v>589</v>
      </c>
      <c r="R91" s="37">
        <v>44942</v>
      </c>
      <c r="S91" s="37">
        <v>44926</v>
      </c>
      <c r="T91" s="15"/>
    </row>
    <row r="92" spans="1:20" s="10" customFormat="1" x14ac:dyDescent="0.25">
      <c r="A92" s="36">
        <v>2022</v>
      </c>
      <c r="B92" s="37">
        <v>44835</v>
      </c>
      <c r="C92" s="37">
        <v>44926</v>
      </c>
      <c r="D92" s="54" t="s">
        <v>640</v>
      </c>
      <c r="E92" s="54" t="s">
        <v>641</v>
      </c>
      <c r="F92" s="55" t="s">
        <v>642</v>
      </c>
      <c r="G92" s="55" t="s">
        <v>643</v>
      </c>
      <c r="H92" s="55" t="s">
        <v>644</v>
      </c>
      <c r="I92" s="56" t="s">
        <v>589</v>
      </c>
      <c r="J92" s="15" t="s">
        <v>61</v>
      </c>
      <c r="K92" s="15" t="s">
        <v>92</v>
      </c>
      <c r="L92" s="34">
        <v>87</v>
      </c>
      <c r="M92" s="140" t="s">
        <v>3553</v>
      </c>
      <c r="N92" s="36" t="s">
        <v>67</v>
      </c>
      <c r="O92" s="15" t="s">
        <v>86</v>
      </c>
      <c r="P92" s="35" t="s">
        <v>963</v>
      </c>
      <c r="Q92" s="54" t="s">
        <v>589</v>
      </c>
      <c r="R92" s="37">
        <v>44942</v>
      </c>
      <c r="S92" s="37">
        <v>44926</v>
      </c>
      <c r="T92" s="15"/>
    </row>
    <row r="93" spans="1:20" s="20" customFormat="1" x14ac:dyDescent="0.25">
      <c r="A93" s="36">
        <v>2022</v>
      </c>
      <c r="B93" s="37">
        <v>44835</v>
      </c>
      <c r="C93" s="37">
        <v>44926</v>
      </c>
      <c r="D93" s="54" t="s">
        <v>645</v>
      </c>
      <c r="E93" s="54" t="s">
        <v>645</v>
      </c>
      <c r="F93" s="55" t="s">
        <v>907</v>
      </c>
      <c r="G93" s="55" t="s">
        <v>701</v>
      </c>
      <c r="H93" s="55" t="s">
        <v>908</v>
      </c>
      <c r="I93" s="54" t="s">
        <v>589</v>
      </c>
      <c r="J93" s="107" t="s">
        <v>61</v>
      </c>
      <c r="K93" s="107" t="s">
        <v>3031</v>
      </c>
      <c r="L93" s="34">
        <v>88</v>
      </c>
      <c r="M93" s="134" t="s">
        <v>3553</v>
      </c>
      <c r="N93" s="36" t="s">
        <v>67</v>
      </c>
      <c r="O93" s="107" t="s">
        <v>86</v>
      </c>
      <c r="P93" s="35" t="s">
        <v>647</v>
      </c>
      <c r="Q93" s="54" t="s">
        <v>589</v>
      </c>
      <c r="R93" s="37">
        <v>44942</v>
      </c>
      <c r="S93" s="37">
        <v>44926</v>
      </c>
      <c r="T93" s="107"/>
    </row>
    <row r="94" spans="1:20" s="20" customFormat="1" x14ac:dyDescent="0.25">
      <c r="A94" s="36">
        <v>2022</v>
      </c>
      <c r="B94" s="37">
        <v>44835</v>
      </c>
      <c r="C94" s="37">
        <v>44926</v>
      </c>
      <c r="D94" s="54" t="s">
        <v>648</v>
      </c>
      <c r="E94" s="54" t="s">
        <v>3350</v>
      </c>
      <c r="F94" s="52" t="s">
        <v>910</v>
      </c>
      <c r="G94" s="52" t="s">
        <v>911</v>
      </c>
      <c r="H94" s="52" t="s">
        <v>127</v>
      </c>
      <c r="I94" s="54" t="s">
        <v>589</v>
      </c>
      <c r="J94" s="107" t="s">
        <v>61</v>
      </c>
      <c r="K94" s="60" t="s">
        <v>92</v>
      </c>
      <c r="L94" s="34">
        <v>89</v>
      </c>
      <c r="M94" s="134" t="s">
        <v>3553</v>
      </c>
      <c r="N94" s="36" t="s">
        <v>67</v>
      </c>
      <c r="O94" s="107" t="s">
        <v>86</v>
      </c>
      <c r="P94" s="105" t="s">
        <v>3351</v>
      </c>
      <c r="Q94" s="54" t="s">
        <v>589</v>
      </c>
      <c r="R94" s="37">
        <v>44942</v>
      </c>
      <c r="S94" s="37">
        <v>44926</v>
      </c>
      <c r="T94" s="107"/>
    </row>
    <row r="95" spans="1:20" s="20" customFormat="1" x14ac:dyDescent="0.25">
      <c r="A95" s="36">
        <v>2022</v>
      </c>
      <c r="B95" s="37">
        <v>44835</v>
      </c>
      <c r="C95" s="37">
        <v>44926</v>
      </c>
      <c r="D95" s="54" t="s">
        <v>651</v>
      </c>
      <c r="E95" s="54" t="s">
        <v>2633</v>
      </c>
      <c r="F95" s="55" t="s">
        <v>2420</v>
      </c>
      <c r="G95" s="55" t="s">
        <v>2421</v>
      </c>
      <c r="H95" s="55" t="s">
        <v>1720</v>
      </c>
      <c r="I95" s="54" t="s">
        <v>589</v>
      </c>
      <c r="J95" s="85" t="s">
        <v>61</v>
      </c>
      <c r="K95" s="85" t="s">
        <v>2607</v>
      </c>
      <c r="L95" s="34">
        <v>90</v>
      </c>
      <c r="M95" s="140" t="s">
        <v>3553</v>
      </c>
      <c r="N95" s="36" t="s">
        <v>67</v>
      </c>
      <c r="O95" s="85" t="s">
        <v>86</v>
      </c>
      <c r="P95" s="35" t="s">
        <v>650</v>
      </c>
      <c r="Q95" s="54" t="s">
        <v>589</v>
      </c>
      <c r="R95" s="37">
        <v>44942</v>
      </c>
      <c r="S95" s="37">
        <v>44926</v>
      </c>
      <c r="T95" s="85"/>
    </row>
    <row r="96" spans="1:20" s="20" customFormat="1" x14ac:dyDescent="0.25">
      <c r="A96" s="36">
        <v>2022</v>
      </c>
      <c r="B96" s="37">
        <v>44835</v>
      </c>
      <c r="C96" s="37">
        <v>44926</v>
      </c>
      <c r="D96" s="54" t="s">
        <v>652</v>
      </c>
      <c r="E96" s="54" t="s">
        <v>653</v>
      </c>
      <c r="F96" s="55" t="s">
        <v>3032</v>
      </c>
      <c r="G96" s="55" t="s">
        <v>3033</v>
      </c>
      <c r="H96" s="55" t="s">
        <v>682</v>
      </c>
      <c r="I96" s="54" t="s">
        <v>589</v>
      </c>
      <c r="J96" s="111" t="s">
        <v>59</v>
      </c>
      <c r="K96" s="111"/>
      <c r="L96" s="34">
        <v>91</v>
      </c>
      <c r="M96" s="140" t="s">
        <v>3553</v>
      </c>
      <c r="N96" s="36" t="s">
        <v>67</v>
      </c>
      <c r="O96" s="111" t="s">
        <v>86</v>
      </c>
      <c r="P96" s="35" t="s">
        <v>654</v>
      </c>
      <c r="Q96" s="54" t="s">
        <v>589</v>
      </c>
      <c r="R96" s="37">
        <v>44942</v>
      </c>
      <c r="S96" s="37">
        <v>44926</v>
      </c>
      <c r="T96" s="111"/>
    </row>
    <row r="97" spans="1:20" s="20" customFormat="1" x14ac:dyDescent="0.25">
      <c r="A97" s="36">
        <v>2022</v>
      </c>
      <c r="B97" s="37">
        <v>44835</v>
      </c>
      <c r="C97" s="37">
        <v>44926</v>
      </c>
      <c r="D97" s="54" t="s">
        <v>655</v>
      </c>
      <c r="E97" s="54" t="s">
        <v>2634</v>
      </c>
      <c r="F97" s="55" t="s">
        <v>918</v>
      </c>
      <c r="G97" s="55" t="s">
        <v>110</v>
      </c>
      <c r="H97" s="55" t="s">
        <v>729</v>
      </c>
      <c r="I97" s="54" t="s">
        <v>589</v>
      </c>
      <c r="J97" s="107" t="s">
        <v>61</v>
      </c>
      <c r="K97" s="107" t="s">
        <v>92</v>
      </c>
      <c r="L97" s="34">
        <v>92</v>
      </c>
      <c r="M97" s="134" t="s">
        <v>3553</v>
      </c>
      <c r="N97" s="36" t="s">
        <v>67</v>
      </c>
      <c r="O97" s="107" t="s">
        <v>86</v>
      </c>
      <c r="P97" s="35" t="s">
        <v>657</v>
      </c>
      <c r="Q97" s="54" t="s">
        <v>589</v>
      </c>
      <c r="R97" s="37">
        <v>44942</v>
      </c>
      <c r="S97" s="37">
        <v>44926</v>
      </c>
      <c r="T97" s="107"/>
    </row>
    <row r="98" spans="1:20" s="20" customFormat="1" x14ac:dyDescent="0.25">
      <c r="A98" s="36">
        <v>2022</v>
      </c>
      <c r="B98" s="37">
        <v>44835</v>
      </c>
      <c r="C98" s="37">
        <v>44926</v>
      </c>
      <c r="D98" s="54" t="s">
        <v>658</v>
      </c>
      <c r="E98" s="54" t="s">
        <v>659</v>
      </c>
      <c r="F98" s="55" t="s">
        <v>734</v>
      </c>
      <c r="G98" s="55" t="s">
        <v>3034</v>
      </c>
      <c r="H98" s="55" t="s">
        <v>3035</v>
      </c>
      <c r="I98" s="54" t="s">
        <v>589</v>
      </c>
      <c r="J98" s="111" t="s">
        <v>61</v>
      </c>
      <c r="K98" s="111" t="s">
        <v>92</v>
      </c>
      <c r="L98" s="34">
        <v>93</v>
      </c>
      <c r="M98" s="134" t="s">
        <v>3553</v>
      </c>
      <c r="N98" s="36" t="s">
        <v>67</v>
      </c>
      <c r="O98" s="111" t="s">
        <v>86</v>
      </c>
      <c r="P98" s="35" t="s">
        <v>660</v>
      </c>
      <c r="Q98" s="54" t="s">
        <v>589</v>
      </c>
      <c r="R98" s="37">
        <v>44942</v>
      </c>
      <c r="S98" s="37">
        <v>44926</v>
      </c>
      <c r="T98" s="111"/>
    </row>
    <row r="99" spans="1:20" s="13" customFormat="1" x14ac:dyDescent="0.25">
      <c r="A99" s="40">
        <v>2022</v>
      </c>
      <c r="B99" s="41">
        <v>44835</v>
      </c>
      <c r="C99" s="41">
        <v>44926</v>
      </c>
      <c r="D99" s="48" t="s">
        <v>661</v>
      </c>
      <c r="E99" s="48" t="s">
        <v>661</v>
      </c>
      <c r="F99" s="49" t="s">
        <v>831</v>
      </c>
      <c r="G99" s="49" t="s">
        <v>786</v>
      </c>
      <c r="H99" s="49" t="s">
        <v>746</v>
      </c>
      <c r="I99" s="48" t="s">
        <v>589</v>
      </c>
      <c r="J99" s="14" t="s">
        <v>61</v>
      </c>
      <c r="K99" s="59" t="s">
        <v>92</v>
      </c>
      <c r="L99" s="42">
        <v>94</v>
      </c>
      <c r="M99" s="135" t="s">
        <v>3553</v>
      </c>
      <c r="N99" s="40" t="s">
        <v>67</v>
      </c>
      <c r="O99" s="14" t="s">
        <v>86</v>
      </c>
      <c r="P99" s="50" t="s">
        <v>665</v>
      </c>
      <c r="Q99" s="48" t="s">
        <v>589</v>
      </c>
      <c r="R99" s="41">
        <v>44942</v>
      </c>
      <c r="S99" s="41">
        <v>44926</v>
      </c>
      <c r="T99" s="14"/>
    </row>
    <row r="100" spans="1:20" s="19" customFormat="1" x14ac:dyDescent="0.25">
      <c r="A100" s="36">
        <v>2022</v>
      </c>
      <c r="B100" s="37">
        <v>44835</v>
      </c>
      <c r="C100" s="37">
        <v>44926</v>
      </c>
      <c r="D100" s="54" t="s">
        <v>648</v>
      </c>
      <c r="E100" s="54" t="s">
        <v>2635</v>
      </c>
      <c r="F100" s="52" t="s">
        <v>2832</v>
      </c>
      <c r="G100" s="52" t="s">
        <v>2833</v>
      </c>
      <c r="H100" s="52" t="s">
        <v>2834</v>
      </c>
      <c r="I100" s="54" t="s">
        <v>589</v>
      </c>
      <c r="J100" s="15" t="s">
        <v>56</v>
      </c>
      <c r="K100" s="60" t="s">
        <v>931</v>
      </c>
      <c r="L100" s="34">
        <v>95</v>
      </c>
      <c r="M100" s="134" t="s">
        <v>3553</v>
      </c>
      <c r="N100" s="36" t="s">
        <v>67</v>
      </c>
      <c r="O100" s="15" t="s">
        <v>86</v>
      </c>
      <c r="P100" s="35" t="s">
        <v>668</v>
      </c>
      <c r="Q100" s="54" t="s">
        <v>589</v>
      </c>
      <c r="R100" s="37">
        <v>44942</v>
      </c>
      <c r="S100" s="37">
        <v>44926</v>
      </c>
      <c r="T100" s="15"/>
    </row>
    <row r="101" spans="1:20" s="10" customFormat="1" x14ac:dyDescent="0.25">
      <c r="A101" s="36">
        <v>2022</v>
      </c>
      <c r="B101" s="37">
        <v>44835</v>
      </c>
      <c r="C101" s="37">
        <v>44926</v>
      </c>
      <c r="D101" s="54" t="s">
        <v>651</v>
      </c>
      <c r="E101" s="54" t="s">
        <v>669</v>
      </c>
      <c r="F101" s="55" t="s">
        <v>670</v>
      </c>
      <c r="G101" s="55" t="s">
        <v>671</v>
      </c>
      <c r="H101" s="55" t="s">
        <v>672</v>
      </c>
      <c r="I101" s="54" t="s">
        <v>589</v>
      </c>
      <c r="J101" s="15" t="s">
        <v>59</v>
      </c>
      <c r="K101" s="61" t="s">
        <v>673</v>
      </c>
      <c r="L101" s="34">
        <v>96</v>
      </c>
      <c r="M101" s="134" t="s">
        <v>3553</v>
      </c>
      <c r="N101" s="36" t="s">
        <v>67</v>
      </c>
      <c r="O101" s="15" t="s">
        <v>86</v>
      </c>
      <c r="P101" s="35" t="s">
        <v>674</v>
      </c>
      <c r="Q101" s="54" t="s">
        <v>589</v>
      </c>
      <c r="R101" s="37">
        <v>44942</v>
      </c>
      <c r="S101" s="37">
        <v>44926</v>
      </c>
      <c r="T101" s="15"/>
    </row>
    <row r="102" spans="1:20" s="10" customFormat="1" x14ac:dyDescent="0.25">
      <c r="A102" s="36">
        <v>2022</v>
      </c>
      <c r="B102" s="37">
        <v>44835</v>
      </c>
      <c r="C102" s="37">
        <v>44926</v>
      </c>
      <c r="D102" s="54" t="s">
        <v>652</v>
      </c>
      <c r="E102" s="54" t="s">
        <v>675</v>
      </c>
      <c r="F102" s="55" t="s">
        <v>676</v>
      </c>
      <c r="G102" s="55" t="s">
        <v>677</v>
      </c>
      <c r="H102" s="55" t="s">
        <v>678</v>
      </c>
      <c r="I102" s="54" t="s">
        <v>589</v>
      </c>
      <c r="J102" s="15" t="s">
        <v>61</v>
      </c>
      <c r="K102" s="61" t="s">
        <v>618</v>
      </c>
      <c r="L102" s="34">
        <v>97</v>
      </c>
      <c r="M102" s="134" t="s">
        <v>3553</v>
      </c>
      <c r="N102" s="36" t="s">
        <v>67</v>
      </c>
      <c r="O102" s="15" t="s">
        <v>86</v>
      </c>
      <c r="P102" s="35" t="s">
        <v>679</v>
      </c>
      <c r="Q102" s="54" t="s">
        <v>589</v>
      </c>
      <c r="R102" s="37">
        <v>44942</v>
      </c>
      <c r="S102" s="37">
        <v>44926</v>
      </c>
      <c r="T102" s="15"/>
    </row>
    <row r="103" spans="1:20" s="20" customFormat="1" x14ac:dyDescent="0.25">
      <c r="A103" s="36">
        <v>2022</v>
      </c>
      <c r="B103" s="37">
        <v>44835</v>
      </c>
      <c r="C103" s="37">
        <v>44926</v>
      </c>
      <c r="D103" s="54" t="s">
        <v>655</v>
      </c>
      <c r="E103" s="54" t="s">
        <v>680</v>
      </c>
      <c r="F103" s="55" t="s">
        <v>2608</v>
      </c>
      <c r="G103" s="55" t="s">
        <v>2844</v>
      </c>
      <c r="H103" s="55" t="s">
        <v>1680</v>
      </c>
      <c r="I103" s="54" t="s">
        <v>589</v>
      </c>
      <c r="J103" s="69" t="s">
        <v>56</v>
      </c>
      <c r="K103" s="61"/>
      <c r="L103" s="34">
        <v>98</v>
      </c>
      <c r="M103" s="134" t="s">
        <v>3553</v>
      </c>
      <c r="N103" s="44" t="s">
        <v>67</v>
      </c>
      <c r="O103" s="45" t="s">
        <v>86</v>
      </c>
      <c r="P103" s="35" t="s">
        <v>684</v>
      </c>
      <c r="Q103" s="54" t="s">
        <v>589</v>
      </c>
      <c r="R103" s="37">
        <v>44942</v>
      </c>
      <c r="S103" s="37">
        <v>44926</v>
      </c>
      <c r="T103" s="69"/>
    </row>
    <row r="104" spans="1:20" s="10" customFormat="1" x14ac:dyDescent="0.25">
      <c r="A104" s="36">
        <v>2022</v>
      </c>
      <c r="B104" s="37">
        <v>44835</v>
      </c>
      <c r="C104" s="37">
        <v>44926</v>
      </c>
      <c r="D104" s="54" t="s">
        <v>658</v>
      </c>
      <c r="E104" s="54" t="s">
        <v>685</v>
      </c>
      <c r="F104" s="52" t="s">
        <v>686</v>
      </c>
      <c r="G104" s="52" t="s">
        <v>687</v>
      </c>
      <c r="H104" s="52" t="s">
        <v>83</v>
      </c>
      <c r="I104" s="54" t="s">
        <v>589</v>
      </c>
      <c r="J104" s="15" t="s">
        <v>61</v>
      </c>
      <c r="K104" s="61" t="s">
        <v>92</v>
      </c>
      <c r="L104" s="34">
        <v>99</v>
      </c>
      <c r="M104" s="140" t="s">
        <v>3553</v>
      </c>
      <c r="N104" s="36" t="s">
        <v>67</v>
      </c>
      <c r="O104" s="15" t="s">
        <v>86</v>
      </c>
      <c r="P104" s="35" t="s">
        <v>688</v>
      </c>
      <c r="Q104" s="54" t="s">
        <v>589</v>
      </c>
      <c r="R104" s="37">
        <v>44942</v>
      </c>
      <c r="S104" s="37">
        <v>44926</v>
      </c>
      <c r="T104" s="15"/>
    </row>
    <row r="105" spans="1:20" s="13" customFormat="1" x14ac:dyDescent="0.25">
      <c r="A105" s="40">
        <v>2022</v>
      </c>
      <c r="B105" s="41">
        <v>44835</v>
      </c>
      <c r="C105" s="41">
        <v>44926</v>
      </c>
      <c r="D105" s="48" t="s">
        <v>689</v>
      </c>
      <c r="E105" s="48" t="s">
        <v>689</v>
      </c>
      <c r="F105" s="49" t="s">
        <v>2418</v>
      </c>
      <c r="G105" s="49" t="s">
        <v>1347</v>
      </c>
      <c r="H105" s="49" t="s">
        <v>2419</v>
      </c>
      <c r="I105" s="48" t="s">
        <v>589</v>
      </c>
      <c r="J105" s="14" t="s">
        <v>61</v>
      </c>
      <c r="K105" s="59" t="s">
        <v>92</v>
      </c>
      <c r="L105" s="42">
        <v>100</v>
      </c>
      <c r="M105" s="140" t="s">
        <v>3553</v>
      </c>
      <c r="N105" s="40" t="s">
        <v>67</v>
      </c>
      <c r="O105" s="14" t="s">
        <v>86</v>
      </c>
      <c r="P105" s="50" t="s">
        <v>3361</v>
      </c>
      <c r="Q105" s="48" t="s">
        <v>589</v>
      </c>
      <c r="R105" s="41">
        <v>44942</v>
      </c>
      <c r="S105" s="41">
        <v>44926</v>
      </c>
      <c r="T105" s="14"/>
    </row>
    <row r="106" spans="1:20" s="10" customFormat="1" x14ac:dyDescent="0.25">
      <c r="A106" s="36">
        <v>2022</v>
      </c>
      <c r="B106" s="37">
        <v>44835</v>
      </c>
      <c r="C106" s="37">
        <v>44926</v>
      </c>
      <c r="D106" s="54" t="s">
        <v>648</v>
      </c>
      <c r="E106" s="54" t="s">
        <v>693</v>
      </c>
      <c r="F106" s="55" t="s">
        <v>694</v>
      </c>
      <c r="G106" s="55" t="s">
        <v>695</v>
      </c>
      <c r="H106" s="55" t="s">
        <v>696</v>
      </c>
      <c r="I106" s="54" t="s">
        <v>589</v>
      </c>
      <c r="J106" s="15" t="s">
        <v>61</v>
      </c>
      <c r="K106" s="61" t="s">
        <v>697</v>
      </c>
      <c r="L106" s="34">
        <v>101</v>
      </c>
      <c r="M106" s="134" t="s">
        <v>3553</v>
      </c>
      <c r="N106" s="36" t="s">
        <v>67</v>
      </c>
      <c r="O106" s="15" t="s">
        <v>86</v>
      </c>
      <c r="P106" s="35" t="s">
        <v>964</v>
      </c>
      <c r="Q106" s="54" t="s">
        <v>589</v>
      </c>
      <c r="R106" s="37">
        <v>44942</v>
      </c>
      <c r="S106" s="37">
        <v>44926</v>
      </c>
      <c r="T106" s="15"/>
    </row>
    <row r="107" spans="1:20" s="10" customFormat="1" x14ac:dyDescent="0.25">
      <c r="A107" s="36">
        <v>2022</v>
      </c>
      <c r="B107" s="37">
        <v>44835</v>
      </c>
      <c r="C107" s="37">
        <v>44926</v>
      </c>
      <c r="D107" s="54" t="s">
        <v>651</v>
      </c>
      <c r="E107" s="54" t="s">
        <v>698</v>
      </c>
      <c r="F107" s="55" t="s">
        <v>699</v>
      </c>
      <c r="G107" s="55" t="s">
        <v>700</v>
      </c>
      <c r="H107" s="55" t="s">
        <v>701</v>
      </c>
      <c r="I107" s="54" t="s">
        <v>589</v>
      </c>
      <c r="J107" s="15" t="s">
        <v>60</v>
      </c>
      <c r="K107" s="61" t="s">
        <v>697</v>
      </c>
      <c r="L107" s="34">
        <v>102</v>
      </c>
      <c r="M107" s="134" t="s">
        <v>3553</v>
      </c>
      <c r="N107" s="36" t="s">
        <v>67</v>
      </c>
      <c r="O107" s="15" t="s">
        <v>86</v>
      </c>
      <c r="P107" s="35" t="s">
        <v>965</v>
      </c>
      <c r="Q107" s="54" t="s">
        <v>589</v>
      </c>
      <c r="R107" s="37">
        <v>44942</v>
      </c>
      <c r="S107" s="37">
        <v>44926</v>
      </c>
      <c r="T107" s="15"/>
    </row>
    <row r="108" spans="1:20" s="10" customFormat="1" x14ac:dyDescent="0.25">
      <c r="A108" s="36">
        <v>2022</v>
      </c>
      <c r="B108" s="37">
        <v>44835</v>
      </c>
      <c r="C108" s="37">
        <v>44926</v>
      </c>
      <c r="D108" s="54" t="s">
        <v>652</v>
      </c>
      <c r="E108" s="54" t="s">
        <v>702</v>
      </c>
      <c r="F108" s="55" t="s">
        <v>676</v>
      </c>
      <c r="G108" s="55" t="s">
        <v>703</v>
      </c>
      <c r="H108" s="55" t="s">
        <v>704</v>
      </c>
      <c r="I108" s="54" t="s">
        <v>589</v>
      </c>
      <c r="J108" s="15" t="s">
        <v>59</v>
      </c>
      <c r="K108" s="61" t="s">
        <v>673</v>
      </c>
      <c r="L108" s="34">
        <v>103</v>
      </c>
      <c r="M108" s="134" t="s">
        <v>3553</v>
      </c>
      <c r="N108" s="36" t="s">
        <v>67</v>
      </c>
      <c r="O108" s="15" t="s">
        <v>86</v>
      </c>
      <c r="P108" s="35" t="s">
        <v>705</v>
      </c>
      <c r="Q108" s="54" t="s">
        <v>589</v>
      </c>
      <c r="R108" s="37">
        <v>44942</v>
      </c>
      <c r="S108" s="37">
        <v>44926</v>
      </c>
      <c r="T108" s="15"/>
    </row>
    <row r="109" spans="1:20" s="10" customFormat="1" x14ac:dyDescent="0.25">
      <c r="A109" s="36">
        <v>2022</v>
      </c>
      <c r="B109" s="37">
        <v>44835</v>
      </c>
      <c r="C109" s="37">
        <v>44926</v>
      </c>
      <c r="D109" s="54" t="s">
        <v>655</v>
      </c>
      <c r="E109" s="54" t="s">
        <v>706</v>
      </c>
      <c r="F109" s="55" t="s">
        <v>707</v>
      </c>
      <c r="G109" s="55" t="s">
        <v>708</v>
      </c>
      <c r="H109" s="55" t="s">
        <v>709</v>
      </c>
      <c r="I109" s="54" t="s">
        <v>589</v>
      </c>
      <c r="J109" s="15" t="s">
        <v>61</v>
      </c>
      <c r="K109" s="61" t="s">
        <v>92</v>
      </c>
      <c r="L109" s="34">
        <v>104</v>
      </c>
      <c r="M109" s="134" t="s">
        <v>3553</v>
      </c>
      <c r="N109" s="36" t="s">
        <v>67</v>
      </c>
      <c r="O109" s="15" t="s">
        <v>86</v>
      </c>
      <c r="P109" s="35" t="s">
        <v>966</v>
      </c>
      <c r="Q109" s="54" t="s">
        <v>589</v>
      </c>
      <c r="R109" s="37">
        <v>44942</v>
      </c>
      <c r="S109" s="37">
        <v>44926</v>
      </c>
      <c r="T109" s="15"/>
    </row>
    <row r="110" spans="1:20" s="20" customFormat="1" x14ac:dyDescent="0.25">
      <c r="A110" s="36">
        <v>2022</v>
      </c>
      <c r="B110" s="37">
        <v>44835</v>
      </c>
      <c r="C110" s="37">
        <v>44926</v>
      </c>
      <c r="D110" s="54" t="s">
        <v>658</v>
      </c>
      <c r="E110" s="54" t="s">
        <v>710</v>
      </c>
      <c r="F110" s="55" t="s">
        <v>3059</v>
      </c>
      <c r="G110" s="55" t="s">
        <v>3060</v>
      </c>
      <c r="H110" s="55" t="s">
        <v>3061</v>
      </c>
      <c r="I110" s="54" t="s">
        <v>589</v>
      </c>
      <c r="J110" s="104" t="s">
        <v>61</v>
      </c>
      <c r="K110" s="64" t="s">
        <v>92</v>
      </c>
      <c r="L110" s="34">
        <v>105</v>
      </c>
      <c r="M110" s="134" t="s">
        <v>3553</v>
      </c>
      <c r="N110" s="36" t="s">
        <v>67</v>
      </c>
      <c r="O110" s="104" t="s">
        <v>86</v>
      </c>
      <c r="P110" s="35" t="s">
        <v>967</v>
      </c>
      <c r="Q110" s="54" t="s">
        <v>589</v>
      </c>
      <c r="R110" s="37">
        <v>44942</v>
      </c>
      <c r="S110" s="37">
        <v>44926</v>
      </c>
      <c r="T110" s="104"/>
    </row>
    <row r="111" spans="1:20" s="13" customFormat="1" x14ac:dyDescent="0.25">
      <c r="A111" s="40">
        <v>2022</v>
      </c>
      <c r="B111" s="41">
        <v>44835</v>
      </c>
      <c r="C111" s="41">
        <v>44926</v>
      </c>
      <c r="D111" s="48" t="s">
        <v>186</v>
      </c>
      <c r="E111" s="48" t="s">
        <v>186</v>
      </c>
      <c r="F111" s="49" t="s">
        <v>2608</v>
      </c>
      <c r="G111" s="49" t="s">
        <v>666</v>
      </c>
      <c r="H111" s="49" t="s">
        <v>2609</v>
      </c>
      <c r="I111" s="48" t="s">
        <v>589</v>
      </c>
      <c r="J111" s="14" t="s">
        <v>61</v>
      </c>
      <c r="K111" s="62" t="s">
        <v>92</v>
      </c>
      <c r="L111" s="42">
        <v>106</v>
      </c>
      <c r="M111" s="135" t="s">
        <v>3553</v>
      </c>
      <c r="N111" s="40" t="s">
        <v>67</v>
      </c>
      <c r="O111" s="14" t="s">
        <v>86</v>
      </c>
      <c r="P111" s="43" t="s">
        <v>968</v>
      </c>
      <c r="Q111" s="48" t="s">
        <v>589</v>
      </c>
      <c r="R111" s="41">
        <v>44942</v>
      </c>
      <c r="S111" s="41">
        <v>44926</v>
      </c>
      <c r="T111" s="14"/>
    </row>
    <row r="112" spans="1:20" s="10" customFormat="1" x14ac:dyDescent="0.25">
      <c r="A112" s="36">
        <v>2022</v>
      </c>
      <c r="B112" s="37">
        <v>44835</v>
      </c>
      <c r="C112" s="37">
        <v>44926</v>
      </c>
      <c r="D112" s="54" t="s">
        <v>648</v>
      </c>
      <c r="E112" s="54" t="s">
        <v>712</v>
      </c>
      <c r="F112" s="55" t="s">
        <v>713</v>
      </c>
      <c r="G112" s="55" t="s">
        <v>714</v>
      </c>
      <c r="H112" s="55" t="s">
        <v>666</v>
      </c>
      <c r="I112" s="54" t="s">
        <v>589</v>
      </c>
      <c r="J112" s="15" t="s">
        <v>61</v>
      </c>
      <c r="K112" s="61" t="s">
        <v>715</v>
      </c>
      <c r="L112" s="34">
        <v>107</v>
      </c>
      <c r="M112" s="134" t="s">
        <v>3553</v>
      </c>
      <c r="N112" s="36" t="s">
        <v>67</v>
      </c>
      <c r="O112" s="15" t="s">
        <v>86</v>
      </c>
      <c r="P112" s="35" t="s">
        <v>716</v>
      </c>
      <c r="Q112" s="54" t="s">
        <v>589</v>
      </c>
      <c r="R112" s="37">
        <v>44942</v>
      </c>
      <c r="S112" s="37">
        <v>44926</v>
      </c>
      <c r="T112" s="15"/>
    </row>
    <row r="113" spans="1:20" s="10" customFormat="1" x14ac:dyDescent="0.25">
      <c r="A113" s="36">
        <v>2022</v>
      </c>
      <c r="B113" s="37">
        <v>44835</v>
      </c>
      <c r="C113" s="37">
        <v>44926</v>
      </c>
      <c r="D113" s="54" t="s">
        <v>651</v>
      </c>
      <c r="E113" s="54" t="s">
        <v>2636</v>
      </c>
      <c r="F113" s="63" t="s">
        <v>2610</v>
      </c>
      <c r="G113" s="55" t="s">
        <v>2611</v>
      </c>
      <c r="H113" s="55" t="s">
        <v>701</v>
      </c>
      <c r="I113" s="54" t="s">
        <v>589</v>
      </c>
      <c r="J113" s="15" t="s">
        <v>61</v>
      </c>
      <c r="K113" s="61" t="s">
        <v>612</v>
      </c>
      <c r="L113" s="34">
        <v>108</v>
      </c>
      <c r="M113" s="134" t="s">
        <v>3553</v>
      </c>
      <c r="N113" s="36" t="s">
        <v>67</v>
      </c>
      <c r="O113" s="15" t="s">
        <v>86</v>
      </c>
      <c r="P113" s="35" t="s">
        <v>717</v>
      </c>
      <c r="Q113" s="54" t="s">
        <v>589</v>
      </c>
      <c r="R113" s="37">
        <v>44942</v>
      </c>
      <c r="S113" s="37">
        <v>44926</v>
      </c>
      <c r="T113" s="15"/>
    </row>
    <row r="114" spans="1:20" s="10" customFormat="1" x14ac:dyDescent="0.25">
      <c r="A114" s="36">
        <v>2022</v>
      </c>
      <c r="B114" s="37">
        <v>44835</v>
      </c>
      <c r="C114" s="37">
        <v>44926</v>
      </c>
      <c r="D114" s="54" t="s">
        <v>652</v>
      </c>
      <c r="E114" s="54" t="s">
        <v>718</v>
      </c>
      <c r="F114" s="55" t="s">
        <v>719</v>
      </c>
      <c r="G114" s="55" t="s">
        <v>720</v>
      </c>
      <c r="H114" s="55" t="s">
        <v>721</v>
      </c>
      <c r="I114" s="54" t="s">
        <v>589</v>
      </c>
      <c r="J114" s="15" t="s">
        <v>61</v>
      </c>
      <c r="K114" s="61" t="s">
        <v>722</v>
      </c>
      <c r="L114" s="34">
        <v>109</v>
      </c>
      <c r="M114" s="140" t="s">
        <v>3553</v>
      </c>
      <c r="N114" s="36" t="s">
        <v>67</v>
      </c>
      <c r="O114" s="15" t="s">
        <v>86</v>
      </c>
      <c r="P114" s="35" t="s">
        <v>723</v>
      </c>
      <c r="Q114" s="54" t="s">
        <v>589</v>
      </c>
      <c r="R114" s="37">
        <v>44942</v>
      </c>
      <c r="S114" s="37">
        <v>44926</v>
      </c>
      <c r="T114" s="15"/>
    </row>
    <row r="115" spans="1:20" s="19" customFormat="1" x14ac:dyDescent="0.25">
      <c r="A115" s="36">
        <v>2022</v>
      </c>
      <c r="B115" s="37">
        <v>44835</v>
      </c>
      <c r="C115" s="37">
        <v>44926</v>
      </c>
      <c r="D115" s="54" t="s">
        <v>655</v>
      </c>
      <c r="E115" s="54" t="s">
        <v>724</v>
      </c>
      <c r="F115" s="55" t="s">
        <v>1468</v>
      </c>
      <c r="G115" s="55" t="s">
        <v>745</v>
      </c>
      <c r="H115" s="55" t="s">
        <v>2612</v>
      </c>
      <c r="I115" s="54" t="s">
        <v>589</v>
      </c>
      <c r="J115" s="15" t="s">
        <v>61</v>
      </c>
      <c r="K115" s="61" t="s">
        <v>92</v>
      </c>
      <c r="L115" s="34">
        <v>110</v>
      </c>
      <c r="M115" s="140" t="s">
        <v>3553</v>
      </c>
      <c r="N115" s="36" t="s">
        <v>67</v>
      </c>
      <c r="O115" s="15" t="s">
        <v>86</v>
      </c>
      <c r="P115" s="38" t="s">
        <v>969</v>
      </c>
      <c r="Q115" s="54" t="s">
        <v>589</v>
      </c>
      <c r="R115" s="37">
        <v>44942</v>
      </c>
      <c r="S115" s="37">
        <v>44926</v>
      </c>
      <c r="T115" s="15"/>
    </row>
    <row r="116" spans="1:20" s="10" customFormat="1" x14ac:dyDescent="0.25">
      <c r="A116" s="36">
        <v>2022</v>
      </c>
      <c r="B116" s="37">
        <v>44835</v>
      </c>
      <c r="C116" s="37">
        <v>44926</v>
      </c>
      <c r="D116" s="54" t="s">
        <v>658</v>
      </c>
      <c r="E116" s="54" t="s">
        <v>727</v>
      </c>
      <c r="F116" s="55" t="s">
        <v>728</v>
      </c>
      <c r="G116" s="55" t="s">
        <v>729</v>
      </c>
      <c r="H116" s="55" t="s">
        <v>624</v>
      </c>
      <c r="I116" s="54" t="s">
        <v>589</v>
      </c>
      <c r="J116" s="15" t="s">
        <v>62</v>
      </c>
      <c r="K116" s="61" t="s">
        <v>730</v>
      </c>
      <c r="L116" s="34">
        <v>111</v>
      </c>
      <c r="M116" s="134" t="s">
        <v>3553</v>
      </c>
      <c r="N116" s="36" t="s">
        <v>67</v>
      </c>
      <c r="O116" s="15" t="s">
        <v>86</v>
      </c>
      <c r="P116" s="35" t="s">
        <v>970</v>
      </c>
      <c r="Q116" s="54" t="s">
        <v>589</v>
      </c>
      <c r="R116" s="37">
        <v>44942</v>
      </c>
      <c r="S116" s="37">
        <v>44926</v>
      </c>
      <c r="T116" s="15"/>
    </row>
    <row r="117" spans="1:20" s="13" customFormat="1" x14ac:dyDescent="0.25">
      <c r="A117" s="40">
        <v>2022</v>
      </c>
      <c r="B117" s="41">
        <v>44835</v>
      </c>
      <c r="C117" s="41">
        <v>44926</v>
      </c>
      <c r="D117" s="48" t="s">
        <v>731</v>
      </c>
      <c r="E117" s="48" t="s">
        <v>731</v>
      </c>
      <c r="F117" s="49" t="s">
        <v>732</v>
      </c>
      <c r="G117" s="49" t="s">
        <v>644</v>
      </c>
      <c r="H117" s="49" t="s">
        <v>667</v>
      </c>
      <c r="I117" s="48" t="s">
        <v>589</v>
      </c>
      <c r="J117" s="14" t="s">
        <v>61</v>
      </c>
      <c r="K117" s="62" t="s">
        <v>92</v>
      </c>
      <c r="L117" s="42">
        <v>112</v>
      </c>
      <c r="M117" s="135" t="s">
        <v>3553</v>
      </c>
      <c r="N117" s="40" t="s">
        <v>67</v>
      </c>
      <c r="O117" s="14" t="s">
        <v>86</v>
      </c>
      <c r="P117" s="50" t="s">
        <v>807</v>
      </c>
      <c r="Q117" s="48" t="s">
        <v>589</v>
      </c>
      <c r="R117" s="41">
        <v>44942</v>
      </c>
      <c r="S117" s="41">
        <v>44926</v>
      </c>
      <c r="T117" s="14"/>
    </row>
    <row r="118" spans="1:20" s="10" customFormat="1" x14ac:dyDescent="0.25">
      <c r="A118" s="36">
        <v>2022</v>
      </c>
      <c r="B118" s="37">
        <v>44835</v>
      </c>
      <c r="C118" s="37">
        <v>44926</v>
      </c>
      <c r="D118" s="54" t="s">
        <v>648</v>
      </c>
      <c r="E118" s="54" t="s">
        <v>733</v>
      </c>
      <c r="F118" s="55" t="s">
        <v>734</v>
      </c>
      <c r="G118" s="55" t="s">
        <v>690</v>
      </c>
      <c r="H118" s="55" t="s">
        <v>735</v>
      </c>
      <c r="I118" s="54" t="s">
        <v>589</v>
      </c>
      <c r="J118" s="15" t="s">
        <v>61</v>
      </c>
      <c r="K118" s="61" t="s">
        <v>722</v>
      </c>
      <c r="L118" s="34">
        <v>113</v>
      </c>
      <c r="M118" s="134" t="s">
        <v>3553</v>
      </c>
      <c r="N118" s="36" t="s">
        <v>67</v>
      </c>
      <c r="O118" s="15" t="s">
        <v>86</v>
      </c>
      <c r="P118" s="35" t="s">
        <v>736</v>
      </c>
      <c r="Q118" s="54" t="s">
        <v>589</v>
      </c>
      <c r="R118" s="37">
        <v>44942</v>
      </c>
      <c r="S118" s="37">
        <v>44926</v>
      </c>
      <c r="T118" s="15"/>
    </row>
    <row r="119" spans="1:20" s="20" customFormat="1" x14ac:dyDescent="0.25">
      <c r="A119" s="36">
        <v>2022</v>
      </c>
      <c r="B119" s="37">
        <v>44835</v>
      </c>
      <c r="C119" s="37">
        <v>44926</v>
      </c>
      <c r="D119" s="54" t="s">
        <v>651</v>
      </c>
      <c r="E119" s="54" t="s">
        <v>737</v>
      </c>
      <c r="F119" s="55" t="s">
        <v>928</v>
      </c>
      <c r="G119" s="55" t="s">
        <v>929</v>
      </c>
      <c r="H119" s="55" t="s">
        <v>930</v>
      </c>
      <c r="I119" s="54" t="s">
        <v>589</v>
      </c>
      <c r="J119" s="107" t="s">
        <v>61</v>
      </c>
      <c r="K119" s="64" t="s">
        <v>739</v>
      </c>
      <c r="L119" s="34">
        <v>114</v>
      </c>
      <c r="M119" s="134" t="s">
        <v>3553</v>
      </c>
      <c r="N119" s="36" t="s">
        <v>67</v>
      </c>
      <c r="O119" s="107" t="s">
        <v>86</v>
      </c>
      <c r="P119" s="105" t="s">
        <v>740</v>
      </c>
      <c r="Q119" s="54" t="s">
        <v>589</v>
      </c>
      <c r="R119" s="37">
        <v>44942</v>
      </c>
      <c r="S119" s="37">
        <v>44926</v>
      </c>
      <c r="T119" s="107"/>
    </row>
    <row r="120" spans="1:20" s="10" customFormat="1" x14ac:dyDescent="0.25">
      <c r="A120" s="36">
        <v>2022</v>
      </c>
      <c r="B120" s="37">
        <v>44835</v>
      </c>
      <c r="C120" s="37">
        <v>44926</v>
      </c>
      <c r="D120" s="54" t="s">
        <v>652</v>
      </c>
      <c r="E120" s="54" t="s">
        <v>741</v>
      </c>
      <c r="F120" s="55" t="s">
        <v>2613</v>
      </c>
      <c r="G120" s="55" t="s">
        <v>2614</v>
      </c>
      <c r="H120" s="55" t="s">
        <v>802</v>
      </c>
      <c r="I120" s="54" t="s">
        <v>589</v>
      </c>
      <c r="J120" s="15" t="s">
        <v>61</v>
      </c>
      <c r="K120" s="61" t="s">
        <v>92</v>
      </c>
      <c r="L120" s="34">
        <v>115</v>
      </c>
      <c r="M120" s="140" t="s">
        <v>3553</v>
      </c>
      <c r="N120" s="36" t="s">
        <v>67</v>
      </c>
      <c r="O120" s="15" t="s">
        <v>86</v>
      </c>
      <c r="P120" s="35" t="s">
        <v>742</v>
      </c>
      <c r="Q120" s="54" t="s">
        <v>589</v>
      </c>
      <c r="R120" s="37">
        <v>44942</v>
      </c>
      <c r="S120" s="37">
        <v>44926</v>
      </c>
      <c r="T120" s="15"/>
    </row>
    <row r="121" spans="1:20" s="10" customFormat="1" x14ac:dyDescent="0.25">
      <c r="A121" s="36">
        <v>2022</v>
      </c>
      <c r="B121" s="37">
        <v>44835</v>
      </c>
      <c r="C121" s="37">
        <v>44926</v>
      </c>
      <c r="D121" s="54" t="s">
        <v>655</v>
      </c>
      <c r="E121" s="54" t="s">
        <v>743</v>
      </c>
      <c r="F121" s="55" t="s">
        <v>744</v>
      </c>
      <c r="G121" s="55" t="s">
        <v>745</v>
      </c>
      <c r="H121" s="55" t="s">
        <v>746</v>
      </c>
      <c r="I121" s="54" t="s">
        <v>589</v>
      </c>
      <c r="J121" s="15" t="s">
        <v>61</v>
      </c>
      <c r="K121" s="61" t="s">
        <v>92</v>
      </c>
      <c r="L121" s="34">
        <v>116</v>
      </c>
      <c r="M121" s="134" t="s">
        <v>3553</v>
      </c>
      <c r="N121" s="36" t="s">
        <v>67</v>
      </c>
      <c r="O121" s="15" t="s">
        <v>86</v>
      </c>
      <c r="P121" s="35" t="s">
        <v>971</v>
      </c>
      <c r="Q121" s="54" t="s">
        <v>589</v>
      </c>
      <c r="R121" s="37">
        <v>44942</v>
      </c>
      <c r="S121" s="37">
        <v>44926</v>
      </c>
      <c r="T121" s="15"/>
    </row>
    <row r="122" spans="1:20" s="10" customFormat="1" x14ac:dyDescent="0.25">
      <c r="A122" s="36">
        <v>2022</v>
      </c>
      <c r="B122" s="37">
        <v>44835</v>
      </c>
      <c r="C122" s="37">
        <v>44926</v>
      </c>
      <c r="D122" s="54" t="s">
        <v>658</v>
      </c>
      <c r="E122" s="54" t="s">
        <v>747</v>
      </c>
      <c r="F122" s="55" t="s">
        <v>748</v>
      </c>
      <c r="G122" s="55" t="s">
        <v>749</v>
      </c>
      <c r="H122" s="55" t="s">
        <v>749</v>
      </c>
      <c r="I122" s="54" t="s">
        <v>589</v>
      </c>
      <c r="J122" s="15" t="s">
        <v>61</v>
      </c>
      <c r="K122" s="61" t="s">
        <v>92</v>
      </c>
      <c r="L122" s="34">
        <v>117</v>
      </c>
      <c r="M122" s="134" t="s">
        <v>3553</v>
      </c>
      <c r="N122" s="36" t="s">
        <v>67</v>
      </c>
      <c r="O122" s="15" t="s">
        <v>86</v>
      </c>
      <c r="P122" s="35" t="s">
        <v>750</v>
      </c>
      <c r="Q122" s="54" t="s">
        <v>589</v>
      </c>
      <c r="R122" s="37">
        <v>44942</v>
      </c>
      <c r="S122" s="37">
        <v>44926</v>
      </c>
      <c r="T122" s="15"/>
    </row>
    <row r="123" spans="1:20" s="13" customFormat="1" x14ac:dyDescent="0.25">
      <c r="A123" s="40">
        <v>2022</v>
      </c>
      <c r="B123" s="41">
        <v>44835</v>
      </c>
      <c r="C123" s="41">
        <v>44926</v>
      </c>
      <c r="D123" s="48" t="s">
        <v>751</v>
      </c>
      <c r="E123" s="48" t="s">
        <v>751</v>
      </c>
      <c r="F123" s="49" t="s">
        <v>3407</v>
      </c>
      <c r="G123" s="49" t="s">
        <v>3408</v>
      </c>
      <c r="H123" s="49" t="s">
        <v>3409</v>
      </c>
      <c r="I123" s="48" t="s">
        <v>589</v>
      </c>
      <c r="J123" s="14" t="s">
        <v>61</v>
      </c>
      <c r="K123" s="59" t="s">
        <v>753</v>
      </c>
      <c r="L123" s="42">
        <v>118</v>
      </c>
      <c r="M123" s="135" t="s">
        <v>3553</v>
      </c>
      <c r="N123" s="40" t="s">
        <v>67</v>
      </c>
      <c r="O123" s="14" t="s">
        <v>86</v>
      </c>
      <c r="P123" s="50" t="s">
        <v>754</v>
      </c>
      <c r="Q123" s="48" t="s">
        <v>589</v>
      </c>
      <c r="R123" s="41">
        <v>44942</v>
      </c>
      <c r="S123" s="41">
        <v>44926</v>
      </c>
      <c r="T123" s="14"/>
    </row>
    <row r="124" spans="1:20" s="10" customFormat="1" x14ac:dyDescent="0.25">
      <c r="A124" s="36">
        <v>2022</v>
      </c>
      <c r="B124" s="37">
        <v>44835</v>
      </c>
      <c r="C124" s="37">
        <v>44926</v>
      </c>
      <c r="D124" s="54" t="s">
        <v>648</v>
      </c>
      <c r="E124" s="54" t="s">
        <v>755</v>
      </c>
      <c r="F124" s="55" t="s">
        <v>756</v>
      </c>
      <c r="G124" s="55" t="s">
        <v>757</v>
      </c>
      <c r="H124" s="55" t="s">
        <v>758</v>
      </c>
      <c r="I124" s="54" t="s">
        <v>589</v>
      </c>
      <c r="J124" s="15" t="s">
        <v>61</v>
      </c>
      <c r="K124" s="61" t="s">
        <v>92</v>
      </c>
      <c r="L124" s="34">
        <v>119</v>
      </c>
      <c r="M124" s="134" t="s">
        <v>3553</v>
      </c>
      <c r="N124" s="36" t="s">
        <v>67</v>
      </c>
      <c r="O124" s="15" t="s">
        <v>86</v>
      </c>
      <c r="P124" s="35" t="s">
        <v>972</v>
      </c>
      <c r="Q124" s="54" t="s">
        <v>589</v>
      </c>
      <c r="R124" s="37">
        <v>44942</v>
      </c>
      <c r="S124" s="37">
        <v>44926</v>
      </c>
      <c r="T124" s="15"/>
    </row>
    <row r="125" spans="1:20" s="10" customFormat="1" x14ac:dyDescent="0.25">
      <c r="A125" s="36">
        <v>2022</v>
      </c>
      <c r="B125" s="37">
        <v>44835</v>
      </c>
      <c r="C125" s="37">
        <v>44926</v>
      </c>
      <c r="D125" s="54" t="s">
        <v>651</v>
      </c>
      <c r="E125" s="54" t="s">
        <v>759</v>
      </c>
      <c r="F125" s="113" t="s">
        <v>934</v>
      </c>
      <c r="G125" s="113" t="s">
        <v>935</v>
      </c>
      <c r="H125" s="113" t="s">
        <v>936</v>
      </c>
      <c r="I125" s="54" t="s">
        <v>589</v>
      </c>
      <c r="J125" s="15" t="s">
        <v>61</v>
      </c>
      <c r="K125" s="114" t="s">
        <v>715</v>
      </c>
      <c r="L125" s="34">
        <v>120</v>
      </c>
      <c r="M125" s="134" t="s">
        <v>3553</v>
      </c>
      <c r="N125" s="36" t="s">
        <v>67</v>
      </c>
      <c r="O125" s="15" t="s">
        <v>86</v>
      </c>
      <c r="P125" s="35" t="s">
        <v>763</v>
      </c>
      <c r="Q125" s="54" t="s">
        <v>589</v>
      </c>
      <c r="R125" s="37">
        <v>44942</v>
      </c>
      <c r="S125" s="37">
        <v>44926</v>
      </c>
      <c r="T125" s="15"/>
    </row>
    <row r="126" spans="1:20" s="10" customFormat="1" x14ac:dyDescent="0.25">
      <c r="A126" s="36">
        <v>2022</v>
      </c>
      <c r="B126" s="37">
        <v>44835</v>
      </c>
      <c r="C126" s="37">
        <v>44926</v>
      </c>
      <c r="D126" s="54" t="s">
        <v>652</v>
      </c>
      <c r="E126" s="54" t="s">
        <v>764</v>
      </c>
      <c r="F126" s="55" t="s">
        <v>765</v>
      </c>
      <c r="G126" s="55" t="s">
        <v>766</v>
      </c>
      <c r="H126" s="55" t="s">
        <v>701</v>
      </c>
      <c r="I126" s="54" t="s">
        <v>589</v>
      </c>
      <c r="J126" s="15" t="s">
        <v>61</v>
      </c>
      <c r="K126" s="61" t="s">
        <v>612</v>
      </c>
      <c r="L126" s="34">
        <v>121</v>
      </c>
      <c r="M126" s="134" t="s">
        <v>3553</v>
      </c>
      <c r="N126" s="36" t="s">
        <v>67</v>
      </c>
      <c r="O126" s="15" t="s">
        <v>86</v>
      </c>
      <c r="P126" s="35" t="s">
        <v>973</v>
      </c>
      <c r="Q126" s="54" t="s">
        <v>589</v>
      </c>
      <c r="R126" s="37">
        <v>44942</v>
      </c>
      <c r="S126" s="37">
        <v>44926</v>
      </c>
      <c r="T126" s="15"/>
    </row>
    <row r="127" spans="1:20" s="10" customFormat="1" x14ac:dyDescent="0.25">
      <c r="A127" s="36">
        <v>2022</v>
      </c>
      <c r="B127" s="37">
        <v>44835</v>
      </c>
      <c r="C127" s="37">
        <v>44926</v>
      </c>
      <c r="D127" s="54" t="s">
        <v>655</v>
      </c>
      <c r="E127" s="54" t="s">
        <v>767</v>
      </c>
      <c r="F127" s="9" t="s">
        <v>172</v>
      </c>
      <c r="G127" s="9" t="s">
        <v>172</v>
      </c>
      <c r="H127" s="9" t="s">
        <v>172</v>
      </c>
      <c r="I127" s="54" t="s">
        <v>589</v>
      </c>
      <c r="J127" s="15"/>
      <c r="K127" s="61"/>
      <c r="L127" s="34">
        <v>122</v>
      </c>
      <c r="M127" s="134" t="s">
        <v>3553</v>
      </c>
      <c r="N127" s="36" t="s">
        <v>67</v>
      </c>
      <c r="O127" s="15" t="s">
        <v>86</v>
      </c>
      <c r="P127" s="35" t="s">
        <v>974</v>
      </c>
      <c r="Q127" s="54" t="s">
        <v>589</v>
      </c>
      <c r="R127" s="37">
        <v>44942</v>
      </c>
      <c r="S127" s="37">
        <v>44926</v>
      </c>
      <c r="T127" s="15"/>
    </row>
    <row r="128" spans="1:20" s="10" customFormat="1" x14ac:dyDescent="0.25">
      <c r="A128" s="36">
        <v>2022</v>
      </c>
      <c r="B128" s="37">
        <v>44835</v>
      </c>
      <c r="C128" s="37">
        <v>44926</v>
      </c>
      <c r="D128" s="54" t="s">
        <v>658</v>
      </c>
      <c r="E128" s="54" t="s">
        <v>2637</v>
      </c>
      <c r="F128" s="55" t="s">
        <v>725</v>
      </c>
      <c r="G128" s="55" t="s">
        <v>2615</v>
      </c>
      <c r="H128" s="55" t="s">
        <v>726</v>
      </c>
      <c r="I128" s="54" t="s">
        <v>589</v>
      </c>
      <c r="J128" s="15" t="s">
        <v>61</v>
      </c>
      <c r="K128" s="61" t="s">
        <v>92</v>
      </c>
      <c r="L128" s="34">
        <v>123</v>
      </c>
      <c r="M128" s="140" t="s">
        <v>3553</v>
      </c>
      <c r="N128" s="36"/>
      <c r="O128" s="15" t="s">
        <v>86</v>
      </c>
      <c r="P128" s="35" t="s">
        <v>975</v>
      </c>
      <c r="Q128" s="54" t="s">
        <v>589</v>
      </c>
      <c r="R128" s="37">
        <v>44942</v>
      </c>
      <c r="S128" s="37">
        <v>44926</v>
      </c>
      <c r="T128" s="15"/>
    </row>
    <row r="129" spans="1:20" s="20" customFormat="1" x14ac:dyDescent="0.25">
      <c r="A129" s="36">
        <v>2022</v>
      </c>
      <c r="B129" s="37">
        <v>44835</v>
      </c>
      <c r="C129" s="37">
        <v>44926</v>
      </c>
      <c r="D129" s="54" t="s">
        <v>768</v>
      </c>
      <c r="E129" s="54" t="s">
        <v>768</v>
      </c>
      <c r="F129" s="89" t="s">
        <v>3421</v>
      </c>
      <c r="G129" s="89" t="s">
        <v>3034</v>
      </c>
      <c r="H129" s="89" t="s">
        <v>3422</v>
      </c>
      <c r="I129" s="54" t="s">
        <v>589</v>
      </c>
      <c r="J129" s="111" t="s">
        <v>61</v>
      </c>
      <c r="K129" s="64" t="s">
        <v>3423</v>
      </c>
      <c r="L129" s="34">
        <v>124</v>
      </c>
      <c r="M129" s="140" t="s">
        <v>3553</v>
      </c>
      <c r="N129" s="36" t="s">
        <v>67</v>
      </c>
      <c r="O129" s="111" t="s">
        <v>86</v>
      </c>
      <c r="P129" s="35" t="s">
        <v>770</v>
      </c>
      <c r="Q129" s="54" t="s">
        <v>589</v>
      </c>
      <c r="R129" s="37">
        <v>44942</v>
      </c>
      <c r="S129" s="37">
        <v>44926</v>
      </c>
      <c r="T129" s="111"/>
    </row>
    <row r="130" spans="1:20" s="10" customFormat="1" x14ac:dyDescent="0.25">
      <c r="A130" s="36">
        <v>2022</v>
      </c>
      <c r="B130" s="37">
        <v>44835</v>
      </c>
      <c r="C130" s="37">
        <v>44926</v>
      </c>
      <c r="D130" s="54" t="s">
        <v>648</v>
      </c>
      <c r="E130" s="54" t="s">
        <v>2638</v>
      </c>
      <c r="F130" s="55" t="s">
        <v>2616</v>
      </c>
      <c r="G130" s="55" t="s">
        <v>2617</v>
      </c>
      <c r="H130" s="55" t="s">
        <v>127</v>
      </c>
      <c r="I130" s="54" t="s">
        <v>589</v>
      </c>
      <c r="J130" s="15" t="s">
        <v>61</v>
      </c>
      <c r="K130" s="61" t="s">
        <v>2618</v>
      </c>
      <c r="L130" s="34">
        <v>125</v>
      </c>
      <c r="M130" s="140" t="s">
        <v>3553</v>
      </c>
      <c r="N130" s="36" t="s">
        <v>67</v>
      </c>
      <c r="O130" s="15" t="s">
        <v>86</v>
      </c>
      <c r="P130" s="35" t="s">
        <v>772</v>
      </c>
      <c r="Q130" s="54" t="s">
        <v>589</v>
      </c>
      <c r="R130" s="37">
        <v>44942</v>
      </c>
      <c r="S130" s="37">
        <v>44926</v>
      </c>
      <c r="T130" s="15"/>
    </row>
    <row r="131" spans="1:20" s="20" customFormat="1" ht="15" customHeight="1" x14ac:dyDescent="0.25">
      <c r="A131" s="36">
        <v>2022</v>
      </c>
      <c r="B131" s="37">
        <v>44835</v>
      </c>
      <c r="C131" s="37">
        <v>44926</v>
      </c>
      <c r="D131" s="54" t="s">
        <v>651</v>
      </c>
      <c r="E131" s="54" t="s">
        <v>773</v>
      </c>
      <c r="F131" s="55" t="s">
        <v>1700</v>
      </c>
      <c r="G131" s="55" t="s">
        <v>3077</v>
      </c>
      <c r="H131" s="55" t="s">
        <v>729</v>
      </c>
      <c r="I131" s="116" t="s">
        <v>589</v>
      </c>
      <c r="J131" s="111" t="s">
        <v>61</v>
      </c>
      <c r="K131" s="64" t="s">
        <v>692</v>
      </c>
      <c r="L131" s="34">
        <v>126</v>
      </c>
      <c r="M131" s="140" t="s">
        <v>3553</v>
      </c>
      <c r="N131" s="36" t="s">
        <v>67</v>
      </c>
      <c r="O131" s="111" t="s">
        <v>86</v>
      </c>
      <c r="P131" s="105" t="s">
        <v>774</v>
      </c>
      <c r="Q131" s="54" t="s">
        <v>589</v>
      </c>
      <c r="R131" s="37">
        <v>44942</v>
      </c>
      <c r="S131" s="37">
        <v>44926</v>
      </c>
      <c r="T131" s="111"/>
    </row>
    <row r="132" spans="1:20" s="20" customFormat="1" x14ac:dyDescent="0.25">
      <c r="A132" s="36">
        <v>2022</v>
      </c>
      <c r="B132" s="37">
        <v>44835</v>
      </c>
      <c r="C132" s="37">
        <v>44926</v>
      </c>
      <c r="D132" s="54" t="s">
        <v>652</v>
      </c>
      <c r="E132" s="54" t="s">
        <v>775</v>
      </c>
      <c r="F132" s="55" t="s">
        <v>1502</v>
      </c>
      <c r="G132" s="55" t="s">
        <v>2269</v>
      </c>
      <c r="H132" s="55" t="s">
        <v>1701</v>
      </c>
      <c r="I132" s="54" t="s">
        <v>589</v>
      </c>
      <c r="J132" s="111" t="s">
        <v>61</v>
      </c>
      <c r="K132" s="64" t="s">
        <v>931</v>
      </c>
      <c r="L132" s="34">
        <v>127</v>
      </c>
      <c r="M132" s="134" t="s">
        <v>3553</v>
      </c>
      <c r="N132" s="36" t="s">
        <v>67</v>
      </c>
      <c r="O132" s="111" t="s">
        <v>86</v>
      </c>
      <c r="P132" s="105" t="s">
        <v>976</v>
      </c>
      <c r="Q132" s="54" t="s">
        <v>589</v>
      </c>
      <c r="R132" s="37">
        <v>44942</v>
      </c>
      <c r="S132" s="37">
        <v>44926</v>
      </c>
      <c r="T132" s="111"/>
    </row>
    <row r="133" spans="1:20" s="20" customFormat="1" x14ac:dyDescent="0.25">
      <c r="A133" s="36">
        <v>2022</v>
      </c>
      <c r="B133" s="37">
        <v>44835</v>
      </c>
      <c r="C133" s="37">
        <v>44926</v>
      </c>
      <c r="D133" s="54" t="s">
        <v>655</v>
      </c>
      <c r="E133" s="54" t="s">
        <v>778</v>
      </c>
      <c r="F133" s="117" t="s">
        <v>797</v>
      </c>
      <c r="G133" s="117" t="s">
        <v>3430</v>
      </c>
      <c r="H133" s="117" t="s">
        <v>682</v>
      </c>
      <c r="I133" s="54" t="s">
        <v>589</v>
      </c>
      <c r="J133" s="111" t="s">
        <v>61</v>
      </c>
      <c r="K133" s="64" t="s">
        <v>92</v>
      </c>
      <c r="L133" s="34">
        <v>128</v>
      </c>
      <c r="M133" s="134" t="s">
        <v>3553</v>
      </c>
      <c r="N133" s="36" t="s">
        <v>67</v>
      </c>
      <c r="O133" s="111" t="s">
        <v>86</v>
      </c>
      <c r="P133" s="35" t="s">
        <v>977</v>
      </c>
      <c r="Q133" s="54" t="s">
        <v>589</v>
      </c>
      <c r="R133" s="37">
        <v>44942</v>
      </c>
      <c r="S133" s="37">
        <v>44926</v>
      </c>
      <c r="T133" s="111"/>
    </row>
    <row r="134" spans="1:20" s="20" customFormat="1" x14ac:dyDescent="0.25">
      <c r="A134" s="36">
        <v>2022</v>
      </c>
      <c r="B134" s="37">
        <v>44835</v>
      </c>
      <c r="C134" s="37">
        <v>44926</v>
      </c>
      <c r="D134" s="54" t="s">
        <v>658</v>
      </c>
      <c r="E134" s="54" t="s">
        <v>782</v>
      </c>
      <c r="F134" s="55" t="s">
        <v>3085</v>
      </c>
      <c r="G134" s="55" t="s">
        <v>878</v>
      </c>
      <c r="H134" s="55" t="s">
        <v>769</v>
      </c>
      <c r="I134" s="54" t="s">
        <v>589</v>
      </c>
      <c r="J134" s="111" t="s">
        <v>61</v>
      </c>
      <c r="K134" s="64" t="s">
        <v>92</v>
      </c>
      <c r="L134" s="34">
        <v>129</v>
      </c>
      <c r="M134" s="140" t="s">
        <v>3553</v>
      </c>
      <c r="N134" s="36" t="s">
        <v>67</v>
      </c>
      <c r="O134" s="111" t="s">
        <v>86</v>
      </c>
      <c r="P134" s="105" t="s">
        <v>784</v>
      </c>
      <c r="Q134" s="54" t="s">
        <v>589</v>
      </c>
      <c r="R134" s="37">
        <v>44942</v>
      </c>
      <c r="S134" s="37">
        <v>44926</v>
      </c>
      <c r="T134" s="111"/>
    </row>
    <row r="135" spans="1:20" s="13" customFormat="1" x14ac:dyDescent="0.25">
      <c r="A135" s="40">
        <v>2022</v>
      </c>
      <c r="B135" s="41">
        <v>44835</v>
      </c>
      <c r="C135" s="41">
        <v>44926</v>
      </c>
      <c r="D135" s="48" t="s">
        <v>785</v>
      </c>
      <c r="E135" s="48" t="s">
        <v>785</v>
      </c>
      <c r="F135" s="88" t="s">
        <v>2855</v>
      </c>
      <c r="G135" s="88" t="s">
        <v>2856</v>
      </c>
      <c r="H135" s="88" t="s">
        <v>802</v>
      </c>
      <c r="I135" s="97" t="s">
        <v>589</v>
      </c>
      <c r="J135" s="98" t="s">
        <v>61</v>
      </c>
      <c r="K135" s="99" t="s">
        <v>92</v>
      </c>
      <c r="L135" s="42">
        <v>130</v>
      </c>
      <c r="M135" s="140" t="s">
        <v>3553</v>
      </c>
      <c r="N135" s="40" t="s">
        <v>67</v>
      </c>
      <c r="O135" s="14" t="s">
        <v>86</v>
      </c>
      <c r="P135" s="50" t="s">
        <v>978</v>
      </c>
      <c r="Q135" s="48" t="s">
        <v>589</v>
      </c>
      <c r="R135" s="41">
        <v>44942</v>
      </c>
      <c r="S135" s="41">
        <v>44926</v>
      </c>
      <c r="T135" s="14"/>
    </row>
    <row r="136" spans="1:20" s="10" customFormat="1" x14ac:dyDescent="0.25">
      <c r="A136" s="36">
        <v>2022</v>
      </c>
      <c r="B136" s="37">
        <v>44835</v>
      </c>
      <c r="C136" s="37">
        <v>44926</v>
      </c>
      <c r="D136" s="54" t="s">
        <v>648</v>
      </c>
      <c r="E136" s="54" t="s">
        <v>789</v>
      </c>
      <c r="F136" s="93" t="s">
        <v>790</v>
      </c>
      <c r="G136" s="93" t="s">
        <v>791</v>
      </c>
      <c r="H136" s="93" t="s">
        <v>792</v>
      </c>
      <c r="I136" s="90" t="s">
        <v>589</v>
      </c>
      <c r="J136" s="91" t="s">
        <v>61</v>
      </c>
      <c r="K136" s="94" t="s">
        <v>722</v>
      </c>
      <c r="L136" s="34">
        <v>131</v>
      </c>
      <c r="M136" s="140" t="s">
        <v>3553</v>
      </c>
      <c r="N136" s="36" t="s">
        <v>67</v>
      </c>
      <c r="O136" s="15" t="s">
        <v>86</v>
      </c>
      <c r="P136" s="35" t="s">
        <v>793</v>
      </c>
      <c r="Q136" s="54" t="s">
        <v>589</v>
      </c>
      <c r="R136" s="37">
        <v>44942</v>
      </c>
      <c r="S136" s="37">
        <v>44926</v>
      </c>
      <c r="T136" s="15"/>
    </row>
    <row r="137" spans="1:20" s="20" customFormat="1" x14ac:dyDescent="0.25">
      <c r="A137" s="36">
        <v>2022</v>
      </c>
      <c r="B137" s="37">
        <v>44835</v>
      </c>
      <c r="C137" s="37">
        <v>44926</v>
      </c>
      <c r="D137" s="54" t="s">
        <v>651</v>
      </c>
      <c r="E137" s="54" t="s">
        <v>794</v>
      </c>
      <c r="F137" s="89" t="s">
        <v>776</v>
      </c>
      <c r="G137" s="89" t="s">
        <v>720</v>
      </c>
      <c r="H137" s="89" t="s">
        <v>777</v>
      </c>
      <c r="I137" s="96" t="s">
        <v>589</v>
      </c>
      <c r="J137" s="8" t="s">
        <v>61</v>
      </c>
      <c r="K137" s="92" t="s">
        <v>612</v>
      </c>
      <c r="L137" s="34">
        <v>132</v>
      </c>
      <c r="M137" s="134" t="s">
        <v>3553</v>
      </c>
      <c r="N137" s="36" t="s">
        <v>67</v>
      </c>
      <c r="O137" s="107" t="s">
        <v>86</v>
      </c>
      <c r="P137" s="105" t="s">
        <v>795</v>
      </c>
      <c r="Q137" s="54" t="s">
        <v>589</v>
      </c>
      <c r="R137" s="37">
        <v>44942</v>
      </c>
      <c r="S137" s="37">
        <v>44926</v>
      </c>
      <c r="T137" s="107"/>
    </row>
    <row r="138" spans="1:20" s="10" customFormat="1" x14ac:dyDescent="0.25">
      <c r="A138" s="36">
        <v>2022</v>
      </c>
      <c r="B138" s="37">
        <v>44835</v>
      </c>
      <c r="C138" s="37">
        <v>44926</v>
      </c>
      <c r="D138" s="54" t="s">
        <v>652</v>
      </c>
      <c r="E138" s="54" t="s">
        <v>796</v>
      </c>
      <c r="F138" s="89" t="s">
        <v>797</v>
      </c>
      <c r="G138" s="89" t="s">
        <v>798</v>
      </c>
      <c r="H138" s="89" t="s">
        <v>799</v>
      </c>
      <c r="I138" s="90" t="s">
        <v>589</v>
      </c>
      <c r="J138" s="91" t="s">
        <v>61</v>
      </c>
      <c r="K138" s="92" t="s">
        <v>722</v>
      </c>
      <c r="L138" s="34">
        <v>133</v>
      </c>
      <c r="M138" s="134" t="s">
        <v>3553</v>
      </c>
      <c r="N138" s="36" t="s">
        <v>67</v>
      </c>
      <c r="O138" s="15" t="s">
        <v>86</v>
      </c>
      <c r="P138" s="35" t="s">
        <v>800</v>
      </c>
      <c r="Q138" s="54" t="s">
        <v>589</v>
      </c>
      <c r="R138" s="37">
        <v>44942</v>
      </c>
      <c r="S138" s="37">
        <v>44926</v>
      </c>
      <c r="T138" s="15"/>
    </row>
    <row r="139" spans="1:20" s="20" customFormat="1" x14ac:dyDescent="0.25">
      <c r="A139" s="36">
        <v>2022</v>
      </c>
      <c r="B139" s="37">
        <v>44835</v>
      </c>
      <c r="C139" s="37">
        <v>44926</v>
      </c>
      <c r="D139" s="54" t="s">
        <v>655</v>
      </c>
      <c r="E139" s="54" t="s">
        <v>801</v>
      </c>
      <c r="F139" s="117" t="s">
        <v>172</v>
      </c>
      <c r="G139" s="117" t="s">
        <v>172</v>
      </c>
      <c r="H139" s="117" t="s">
        <v>172</v>
      </c>
      <c r="I139" s="96" t="s">
        <v>589</v>
      </c>
      <c r="J139" s="8"/>
      <c r="K139" s="92"/>
      <c r="L139" s="34">
        <v>134</v>
      </c>
      <c r="M139" s="134" t="s">
        <v>3553</v>
      </c>
      <c r="N139" s="36" t="s">
        <v>67</v>
      </c>
      <c r="O139" s="107" t="s">
        <v>86</v>
      </c>
      <c r="P139" s="105" t="s">
        <v>804</v>
      </c>
      <c r="Q139" s="54" t="s">
        <v>589</v>
      </c>
      <c r="R139" s="37">
        <v>44942</v>
      </c>
      <c r="S139" s="37">
        <v>44926</v>
      </c>
      <c r="T139" s="107"/>
    </row>
    <row r="140" spans="1:20" s="19" customFormat="1" x14ac:dyDescent="0.25">
      <c r="A140" s="36">
        <v>2022</v>
      </c>
      <c r="B140" s="37">
        <v>44835</v>
      </c>
      <c r="C140" s="37">
        <v>44926</v>
      </c>
      <c r="D140" s="54" t="s">
        <v>658</v>
      </c>
      <c r="E140" s="54" t="s">
        <v>2639</v>
      </c>
      <c r="F140" s="95" t="s">
        <v>2619</v>
      </c>
      <c r="G140" s="89" t="s">
        <v>2617</v>
      </c>
      <c r="H140" s="89" t="s">
        <v>1431</v>
      </c>
      <c r="I140" s="96" t="s">
        <v>589</v>
      </c>
      <c r="J140" s="8" t="s">
        <v>61</v>
      </c>
      <c r="K140" s="92" t="s">
        <v>92</v>
      </c>
      <c r="L140" s="34">
        <v>135</v>
      </c>
      <c r="M140" s="140" t="s">
        <v>3553</v>
      </c>
      <c r="N140" s="36" t="s">
        <v>67</v>
      </c>
      <c r="O140" s="15" t="s">
        <v>86</v>
      </c>
      <c r="P140" s="35" t="s">
        <v>805</v>
      </c>
      <c r="Q140" s="54" t="s">
        <v>589</v>
      </c>
      <c r="R140" s="37">
        <v>44942</v>
      </c>
      <c r="S140" s="37">
        <v>44926</v>
      </c>
      <c r="T140" s="15"/>
    </row>
    <row r="141" spans="1:20" s="13" customFormat="1" ht="18" customHeight="1" x14ac:dyDescent="0.25">
      <c r="A141" s="40">
        <v>2022</v>
      </c>
      <c r="B141" s="41">
        <v>44835</v>
      </c>
      <c r="C141" s="41">
        <v>44926</v>
      </c>
      <c r="D141" s="48" t="s">
        <v>806</v>
      </c>
      <c r="E141" s="48" t="s">
        <v>806</v>
      </c>
      <c r="F141" s="49" t="s">
        <v>662</v>
      </c>
      <c r="G141" s="21" t="s">
        <v>663</v>
      </c>
      <c r="H141" s="49" t="s">
        <v>664</v>
      </c>
      <c r="I141" s="48" t="s">
        <v>589</v>
      </c>
      <c r="J141" s="14" t="s">
        <v>61</v>
      </c>
      <c r="K141" s="62" t="s">
        <v>92</v>
      </c>
      <c r="L141" s="42">
        <v>136</v>
      </c>
      <c r="M141" s="135" t="s">
        <v>3553</v>
      </c>
      <c r="N141" s="40" t="s">
        <v>67</v>
      </c>
      <c r="O141" s="14" t="s">
        <v>86</v>
      </c>
      <c r="P141" s="50" t="s">
        <v>979</v>
      </c>
      <c r="Q141" s="48" t="s">
        <v>589</v>
      </c>
      <c r="R141" s="41">
        <v>44942</v>
      </c>
      <c r="S141" s="41">
        <v>44926</v>
      </c>
      <c r="T141" s="14"/>
    </row>
    <row r="142" spans="1:20" s="10" customFormat="1" x14ac:dyDescent="0.25">
      <c r="A142" s="36">
        <v>2022</v>
      </c>
      <c r="B142" s="37">
        <v>44835</v>
      </c>
      <c r="C142" s="37">
        <v>44926</v>
      </c>
      <c r="D142" s="54" t="s">
        <v>648</v>
      </c>
      <c r="E142" s="54" t="s">
        <v>2640</v>
      </c>
      <c r="F142" s="52" t="s">
        <v>2620</v>
      </c>
      <c r="G142" s="52" t="s">
        <v>2621</v>
      </c>
      <c r="H142" s="52" t="s">
        <v>2622</v>
      </c>
      <c r="I142" s="54" t="s">
        <v>589</v>
      </c>
      <c r="J142" s="15" t="s">
        <v>61</v>
      </c>
      <c r="K142" s="58" t="s">
        <v>2623</v>
      </c>
      <c r="L142" s="34">
        <v>137</v>
      </c>
      <c r="M142" s="134" t="s">
        <v>3553</v>
      </c>
      <c r="N142" s="36" t="s">
        <v>67</v>
      </c>
      <c r="O142" s="15" t="s">
        <v>86</v>
      </c>
      <c r="P142" s="35" t="s">
        <v>808</v>
      </c>
      <c r="Q142" s="54" t="s">
        <v>589</v>
      </c>
      <c r="R142" s="37">
        <v>44942</v>
      </c>
      <c r="S142" s="37">
        <v>44926</v>
      </c>
      <c r="T142" s="15"/>
    </row>
    <row r="143" spans="1:20" s="10" customFormat="1" x14ac:dyDescent="0.25">
      <c r="A143" s="36">
        <v>2022</v>
      </c>
      <c r="B143" s="37">
        <v>44835</v>
      </c>
      <c r="C143" s="37">
        <v>44926</v>
      </c>
      <c r="D143" s="54" t="s">
        <v>651</v>
      </c>
      <c r="E143" s="54" t="s">
        <v>809</v>
      </c>
      <c r="F143" s="55" t="s">
        <v>810</v>
      </c>
      <c r="G143" s="55" t="s">
        <v>811</v>
      </c>
      <c r="H143" s="55" t="s">
        <v>812</v>
      </c>
      <c r="I143" s="54" t="s">
        <v>589</v>
      </c>
      <c r="J143" s="15" t="s">
        <v>59</v>
      </c>
      <c r="K143" s="61" t="s">
        <v>813</v>
      </c>
      <c r="L143" s="34">
        <v>138</v>
      </c>
      <c r="M143" s="134" t="s">
        <v>3553</v>
      </c>
      <c r="N143" s="36" t="s">
        <v>67</v>
      </c>
      <c r="O143" s="15" t="s">
        <v>86</v>
      </c>
      <c r="P143" s="35" t="s">
        <v>814</v>
      </c>
      <c r="Q143" s="54" t="s">
        <v>589</v>
      </c>
      <c r="R143" s="37">
        <v>44942</v>
      </c>
      <c r="S143" s="37">
        <v>44926</v>
      </c>
      <c r="T143" s="15"/>
    </row>
    <row r="144" spans="1:20" s="10" customFormat="1" x14ac:dyDescent="0.25">
      <c r="A144" s="36">
        <v>2022</v>
      </c>
      <c r="B144" s="37">
        <v>44835</v>
      </c>
      <c r="C144" s="37">
        <v>44926</v>
      </c>
      <c r="D144" s="54" t="s">
        <v>652</v>
      </c>
      <c r="E144" s="54" t="s">
        <v>815</v>
      </c>
      <c r="F144" s="55" t="s">
        <v>816</v>
      </c>
      <c r="G144" s="55" t="s">
        <v>802</v>
      </c>
      <c r="H144" s="55" t="s">
        <v>817</v>
      </c>
      <c r="I144" s="54" t="s">
        <v>589</v>
      </c>
      <c r="J144" s="15" t="s">
        <v>61</v>
      </c>
      <c r="K144" s="61" t="s">
        <v>722</v>
      </c>
      <c r="L144" s="34">
        <v>139</v>
      </c>
      <c r="M144" s="134" t="s">
        <v>3553</v>
      </c>
      <c r="N144" s="36" t="s">
        <v>67</v>
      </c>
      <c r="O144" s="15" t="s">
        <v>86</v>
      </c>
      <c r="P144" s="35" t="s">
        <v>818</v>
      </c>
      <c r="Q144" s="54" t="s">
        <v>589</v>
      </c>
      <c r="R144" s="37">
        <v>44942</v>
      </c>
      <c r="S144" s="37">
        <v>44926</v>
      </c>
      <c r="T144" s="15"/>
    </row>
    <row r="145" spans="1:20" s="10" customFormat="1" x14ac:dyDescent="0.25">
      <c r="A145" s="36">
        <v>2022</v>
      </c>
      <c r="B145" s="37">
        <v>44835</v>
      </c>
      <c r="C145" s="37">
        <v>44926</v>
      </c>
      <c r="D145" s="54" t="s">
        <v>819</v>
      </c>
      <c r="E145" s="54" t="s">
        <v>820</v>
      </c>
      <c r="F145" s="55" t="s">
        <v>821</v>
      </c>
      <c r="G145" s="55" t="s">
        <v>649</v>
      </c>
      <c r="H145" s="55" t="s">
        <v>822</v>
      </c>
      <c r="I145" s="54" t="s">
        <v>589</v>
      </c>
      <c r="J145" s="15" t="s">
        <v>61</v>
      </c>
      <c r="K145" s="61" t="s">
        <v>823</v>
      </c>
      <c r="L145" s="34">
        <v>140</v>
      </c>
      <c r="M145" s="134" t="s">
        <v>3553</v>
      </c>
      <c r="N145" s="36" t="s">
        <v>67</v>
      </c>
      <c r="O145" s="15" t="s">
        <v>86</v>
      </c>
      <c r="P145" s="35" t="s">
        <v>824</v>
      </c>
      <c r="Q145" s="54" t="s">
        <v>589</v>
      </c>
      <c r="R145" s="37">
        <v>44942</v>
      </c>
      <c r="S145" s="37">
        <v>44926</v>
      </c>
      <c r="T145" s="15"/>
    </row>
    <row r="146" spans="1:20" s="20" customFormat="1" x14ac:dyDescent="0.25">
      <c r="A146" s="36">
        <v>2022</v>
      </c>
      <c r="B146" s="37">
        <v>44835</v>
      </c>
      <c r="C146" s="37">
        <v>44926</v>
      </c>
      <c r="D146" s="54" t="s">
        <v>655</v>
      </c>
      <c r="E146" s="54" t="s">
        <v>825</v>
      </c>
      <c r="F146" s="89" t="s">
        <v>2263</v>
      </c>
      <c r="G146" s="89" t="s">
        <v>127</v>
      </c>
      <c r="H146" s="89" t="s">
        <v>2264</v>
      </c>
      <c r="I146" s="96" t="s">
        <v>589</v>
      </c>
      <c r="J146" s="8" t="s">
        <v>61</v>
      </c>
      <c r="K146" s="92" t="s">
        <v>92</v>
      </c>
      <c r="L146" s="34">
        <v>141</v>
      </c>
      <c r="M146" s="134" t="s">
        <v>3553</v>
      </c>
      <c r="N146" s="36" t="s">
        <v>67</v>
      </c>
      <c r="O146" s="107" t="s">
        <v>86</v>
      </c>
      <c r="P146" s="105" t="s">
        <v>826</v>
      </c>
      <c r="Q146" s="54" t="s">
        <v>589</v>
      </c>
      <c r="R146" s="37">
        <v>44942</v>
      </c>
      <c r="S146" s="37">
        <v>44926</v>
      </c>
      <c r="T146" s="107"/>
    </row>
    <row r="147" spans="1:20" s="20" customFormat="1" x14ac:dyDescent="0.25">
      <c r="A147" s="36">
        <v>2022</v>
      </c>
      <c r="B147" s="37">
        <v>44835</v>
      </c>
      <c r="C147" s="37">
        <v>44926</v>
      </c>
      <c r="D147" s="54" t="s">
        <v>658</v>
      </c>
      <c r="E147" s="54" t="s">
        <v>827</v>
      </c>
      <c r="F147" s="95" t="s">
        <v>3103</v>
      </c>
      <c r="G147" s="89" t="s">
        <v>3104</v>
      </c>
      <c r="H147" s="89" t="s">
        <v>3105</v>
      </c>
      <c r="I147" s="96" t="s">
        <v>589</v>
      </c>
      <c r="J147" s="8" t="s">
        <v>61</v>
      </c>
      <c r="K147" s="92" t="s">
        <v>92</v>
      </c>
      <c r="L147" s="34">
        <v>142</v>
      </c>
      <c r="M147" s="134" t="s">
        <v>3553</v>
      </c>
      <c r="N147" s="36" t="s">
        <v>67</v>
      </c>
      <c r="O147" s="104" t="s">
        <v>86</v>
      </c>
      <c r="P147" s="105" t="s">
        <v>828</v>
      </c>
      <c r="Q147" s="54" t="s">
        <v>589</v>
      </c>
      <c r="R147" s="37">
        <v>44942</v>
      </c>
      <c r="S147" s="37">
        <v>44926</v>
      </c>
      <c r="T147" s="104"/>
    </row>
    <row r="148" spans="1:20" s="13" customFormat="1" x14ac:dyDescent="0.25">
      <c r="A148" s="40">
        <v>2022</v>
      </c>
      <c r="B148" s="41">
        <v>44835</v>
      </c>
      <c r="C148" s="41">
        <v>44926</v>
      </c>
      <c r="D148" s="48" t="s">
        <v>829</v>
      </c>
      <c r="E148" s="48" t="s">
        <v>830</v>
      </c>
      <c r="F148" s="88" t="s">
        <v>850</v>
      </c>
      <c r="G148" s="88" t="s">
        <v>851</v>
      </c>
      <c r="H148" s="88" t="s">
        <v>852</v>
      </c>
      <c r="I148" s="97" t="s">
        <v>589</v>
      </c>
      <c r="J148" s="98" t="s">
        <v>62</v>
      </c>
      <c r="K148" s="99" t="s">
        <v>715</v>
      </c>
      <c r="L148" s="42">
        <v>143</v>
      </c>
      <c r="M148" s="136" t="s">
        <v>3553</v>
      </c>
      <c r="N148" s="40" t="s">
        <v>67</v>
      </c>
      <c r="O148" s="14" t="s">
        <v>86</v>
      </c>
      <c r="P148" s="50" t="s">
        <v>980</v>
      </c>
      <c r="Q148" s="48" t="s">
        <v>589</v>
      </c>
      <c r="R148" s="41">
        <v>44942</v>
      </c>
      <c r="S148" s="41">
        <v>44926</v>
      </c>
      <c r="T148" s="14"/>
    </row>
    <row r="149" spans="1:20" s="10" customFormat="1" x14ac:dyDescent="0.25">
      <c r="A149" s="36">
        <v>2022</v>
      </c>
      <c r="B149" s="37">
        <v>44835</v>
      </c>
      <c r="C149" s="37">
        <v>44926</v>
      </c>
      <c r="D149" s="54" t="s">
        <v>648</v>
      </c>
      <c r="E149" s="54" t="s">
        <v>832</v>
      </c>
      <c r="F149" s="89" t="s">
        <v>833</v>
      </c>
      <c r="G149" s="89" t="s">
        <v>834</v>
      </c>
      <c r="H149" s="89" t="s">
        <v>835</v>
      </c>
      <c r="I149" s="90" t="s">
        <v>589</v>
      </c>
      <c r="J149" s="8" t="s">
        <v>62</v>
      </c>
      <c r="K149" s="92" t="s">
        <v>612</v>
      </c>
      <c r="L149" s="34">
        <v>144</v>
      </c>
      <c r="M149" s="134" t="s">
        <v>3553</v>
      </c>
      <c r="N149" s="36" t="s">
        <v>67</v>
      </c>
      <c r="O149" s="15" t="s">
        <v>86</v>
      </c>
      <c r="P149" s="35" t="s">
        <v>836</v>
      </c>
      <c r="Q149" s="54" t="s">
        <v>589</v>
      </c>
      <c r="R149" s="37">
        <v>44942</v>
      </c>
      <c r="S149" s="37">
        <v>44926</v>
      </c>
      <c r="T149" s="15"/>
    </row>
    <row r="150" spans="1:20" s="10" customFormat="1" x14ac:dyDescent="0.25">
      <c r="A150" s="36">
        <v>2022</v>
      </c>
      <c r="B150" s="37">
        <v>44835</v>
      </c>
      <c r="C150" s="37">
        <v>44926</v>
      </c>
      <c r="D150" s="54" t="s">
        <v>651</v>
      </c>
      <c r="E150" s="54" t="s">
        <v>837</v>
      </c>
      <c r="F150" s="89" t="s">
        <v>838</v>
      </c>
      <c r="G150" s="89" t="s">
        <v>839</v>
      </c>
      <c r="H150" s="89" t="s">
        <v>840</v>
      </c>
      <c r="I150" s="90" t="s">
        <v>589</v>
      </c>
      <c r="J150" s="91" t="s">
        <v>61</v>
      </c>
      <c r="K150" s="92" t="s">
        <v>612</v>
      </c>
      <c r="L150" s="34">
        <v>145</v>
      </c>
      <c r="M150" s="134" t="s">
        <v>3553</v>
      </c>
      <c r="N150" s="36" t="s">
        <v>67</v>
      </c>
      <c r="O150" s="15" t="s">
        <v>86</v>
      </c>
      <c r="P150" s="35" t="s">
        <v>981</v>
      </c>
      <c r="Q150" s="54" t="s">
        <v>589</v>
      </c>
      <c r="R150" s="37">
        <v>44942</v>
      </c>
      <c r="S150" s="37">
        <v>44926</v>
      </c>
      <c r="T150" s="15"/>
    </row>
    <row r="151" spans="1:20" s="10" customFormat="1" x14ac:dyDescent="0.25">
      <c r="A151" s="36">
        <v>2022</v>
      </c>
      <c r="B151" s="37">
        <v>44835</v>
      </c>
      <c r="C151" s="37">
        <v>44926</v>
      </c>
      <c r="D151" s="54" t="s">
        <v>652</v>
      </c>
      <c r="E151" s="54" t="s">
        <v>2641</v>
      </c>
      <c r="F151" s="89" t="s">
        <v>2624</v>
      </c>
      <c r="G151" s="89" t="s">
        <v>729</v>
      </c>
      <c r="H151" s="89" t="s">
        <v>2625</v>
      </c>
      <c r="I151" s="90" t="s">
        <v>589</v>
      </c>
      <c r="J151" s="91" t="s">
        <v>61</v>
      </c>
      <c r="K151" s="92" t="s">
        <v>2618</v>
      </c>
      <c r="L151" s="34">
        <v>146</v>
      </c>
      <c r="M151" s="134" t="s">
        <v>3553</v>
      </c>
      <c r="N151" s="36" t="s">
        <v>67</v>
      </c>
      <c r="O151" s="15" t="s">
        <v>86</v>
      </c>
      <c r="P151" s="35" t="s">
        <v>841</v>
      </c>
      <c r="Q151" s="54" t="s">
        <v>589</v>
      </c>
      <c r="R151" s="37">
        <v>44942</v>
      </c>
      <c r="S151" s="37">
        <v>44926</v>
      </c>
      <c r="T151" s="15"/>
    </row>
    <row r="152" spans="1:20" s="10" customFormat="1" x14ac:dyDescent="0.25">
      <c r="A152" s="36">
        <v>2022</v>
      </c>
      <c r="B152" s="37">
        <v>44835</v>
      </c>
      <c r="C152" s="37">
        <v>44926</v>
      </c>
      <c r="D152" s="54" t="s">
        <v>655</v>
      </c>
      <c r="E152" s="54" t="s">
        <v>842</v>
      </c>
      <c r="F152" s="89" t="s">
        <v>779</v>
      </c>
      <c r="G152" s="89" t="s">
        <v>780</v>
      </c>
      <c r="H152" s="89" t="s">
        <v>781</v>
      </c>
      <c r="I152" s="96" t="s">
        <v>589</v>
      </c>
      <c r="J152" s="8" t="s">
        <v>61</v>
      </c>
      <c r="K152" s="92" t="s">
        <v>92</v>
      </c>
      <c r="L152" s="34">
        <v>147</v>
      </c>
      <c r="M152" s="140" t="s">
        <v>3553</v>
      </c>
      <c r="N152" s="36" t="s">
        <v>67</v>
      </c>
      <c r="O152" s="15" t="s">
        <v>86</v>
      </c>
      <c r="P152" s="35" t="s">
        <v>844</v>
      </c>
      <c r="Q152" s="54" t="s">
        <v>589</v>
      </c>
      <c r="R152" s="37">
        <v>44942</v>
      </c>
      <c r="S152" s="37">
        <v>44926</v>
      </c>
      <c r="T152" s="15"/>
    </row>
    <row r="153" spans="1:20" s="10" customFormat="1" x14ac:dyDescent="0.25">
      <c r="A153" s="36">
        <v>2022</v>
      </c>
      <c r="B153" s="37">
        <v>44835</v>
      </c>
      <c r="C153" s="37">
        <v>44926</v>
      </c>
      <c r="D153" s="54" t="s">
        <v>658</v>
      </c>
      <c r="E153" s="54" t="s">
        <v>845</v>
      </c>
      <c r="F153" s="89" t="s">
        <v>846</v>
      </c>
      <c r="G153" s="89" t="s">
        <v>802</v>
      </c>
      <c r="H153" s="89" t="s">
        <v>847</v>
      </c>
      <c r="I153" s="90" t="s">
        <v>589</v>
      </c>
      <c r="J153" s="91" t="s">
        <v>61</v>
      </c>
      <c r="K153" s="92" t="s">
        <v>92</v>
      </c>
      <c r="L153" s="34">
        <v>148</v>
      </c>
      <c r="M153" s="134" t="s">
        <v>3553</v>
      </c>
      <c r="N153" s="36" t="s">
        <v>67</v>
      </c>
      <c r="O153" s="15" t="s">
        <v>86</v>
      </c>
      <c r="P153" s="35" t="s">
        <v>848</v>
      </c>
      <c r="Q153" s="54" t="s">
        <v>589</v>
      </c>
      <c r="R153" s="37">
        <v>44942</v>
      </c>
      <c r="S153" s="37">
        <v>44926</v>
      </c>
      <c r="T153" s="15"/>
    </row>
    <row r="154" spans="1:20" s="13" customFormat="1" x14ac:dyDescent="0.25">
      <c r="A154" s="40">
        <v>2022</v>
      </c>
      <c r="B154" s="41">
        <v>44835</v>
      </c>
      <c r="C154" s="41">
        <v>44926</v>
      </c>
      <c r="D154" s="48" t="s">
        <v>849</v>
      </c>
      <c r="E154" s="48" t="s">
        <v>849</v>
      </c>
      <c r="F154" s="119" t="s">
        <v>1630</v>
      </c>
      <c r="G154" s="119" t="s">
        <v>2626</v>
      </c>
      <c r="H154" s="119" t="s">
        <v>2627</v>
      </c>
      <c r="I154" s="97" t="s">
        <v>589</v>
      </c>
      <c r="J154" s="98" t="s">
        <v>61</v>
      </c>
      <c r="K154" s="99" t="s">
        <v>92</v>
      </c>
      <c r="L154" s="42">
        <v>149</v>
      </c>
      <c r="M154" s="136" t="s">
        <v>3553</v>
      </c>
      <c r="N154" s="40" t="s">
        <v>67</v>
      </c>
      <c r="O154" s="14" t="s">
        <v>86</v>
      </c>
      <c r="P154" s="50" t="s">
        <v>788</v>
      </c>
      <c r="Q154" s="48" t="s">
        <v>589</v>
      </c>
      <c r="R154" s="41">
        <v>44942</v>
      </c>
      <c r="S154" s="41">
        <v>44926</v>
      </c>
      <c r="T154" s="14"/>
    </row>
    <row r="155" spans="1:20" s="20" customFormat="1" x14ac:dyDescent="0.25">
      <c r="A155" s="36">
        <v>2022</v>
      </c>
      <c r="B155" s="37">
        <v>44835</v>
      </c>
      <c r="C155" s="37">
        <v>44926</v>
      </c>
      <c r="D155" s="54" t="s">
        <v>648</v>
      </c>
      <c r="E155" s="54" t="s">
        <v>853</v>
      </c>
      <c r="F155" s="93" t="s">
        <v>2273</v>
      </c>
      <c r="G155" s="93" t="s">
        <v>771</v>
      </c>
      <c r="H155" s="93" t="s">
        <v>677</v>
      </c>
      <c r="I155" s="96" t="s">
        <v>589</v>
      </c>
      <c r="J155" s="8" t="s">
        <v>61</v>
      </c>
      <c r="K155" s="92" t="s">
        <v>92</v>
      </c>
      <c r="L155" s="34">
        <v>150</v>
      </c>
      <c r="M155" s="134" t="s">
        <v>3553</v>
      </c>
      <c r="N155" s="36" t="s">
        <v>67</v>
      </c>
      <c r="O155" s="107" t="s">
        <v>86</v>
      </c>
      <c r="P155" s="105" t="s">
        <v>858</v>
      </c>
      <c r="Q155" s="54" t="s">
        <v>589</v>
      </c>
      <c r="R155" s="37">
        <v>44942</v>
      </c>
      <c r="S155" s="37">
        <v>44926</v>
      </c>
      <c r="T155" s="107"/>
    </row>
    <row r="156" spans="1:20" s="10" customFormat="1" x14ac:dyDescent="0.25">
      <c r="A156" s="36">
        <v>2022</v>
      </c>
      <c r="B156" s="37">
        <v>44835</v>
      </c>
      <c r="C156" s="37">
        <v>44926</v>
      </c>
      <c r="D156" s="54" t="s">
        <v>651</v>
      </c>
      <c r="E156" s="54" t="s">
        <v>859</v>
      </c>
      <c r="F156" s="89" t="s">
        <v>860</v>
      </c>
      <c r="G156" s="89" t="s">
        <v>118</v>
      </c>
      <c r="H156" s="89" t="s">
        <v>861</v>
      </c>
      <c r="I156" s="90" t="s">
        <v>589</v>
      </c>
      <c r="J156" s="91" t="s">
        <v>61</v>
      </c>
      <c r="K156" s="100" t="s">
        <v>862</v>
      </c>
      <c r="L156" s="34">
        <v>151</v>
      </c>
      <c r="M156" s="134" t="s">
        <v>3553</v>
      </c>
      <c r="N156" s="36" t="s">
        <v>67</v>
      </c>
      <c r="O156" s="15" t="s">
        <v>86</v>
      </c>
      <c r="P156" s="35" t="s">
        <v>863</v>
      </c>
      <c r="Q156" s="54" t="s">
        <v>589</v>
      </c>
      <c r="R156" s="37">
        <v>44942</v>
      </c>
      <c r="S156" s="37">
        <v>44926</v>
      </c>
      <c r="T156" s="15"/>
    </row>
    <row r="157" spans="1:20" s="10" customFormat="1" x14ac:dyDescent="0.25">
      <c r="A157" s="36">
        <v>2022</v>
      </c>
      <c r="B157" s="37">
        <v>44835</v>
      </c>
      <c r="C157" s="37">
        <v>44926</v>
      </c>
      <c r="D157" s="54" t="s">
        <v>652</v>
      </c>
      <c r="E157" s="54" t="s">
        <v>864</v>
      </c>
      <c r="F157" s="89" t="s">
        <v>865</v>
      </c>
      <c r="G157" s="89" t="s">
        <v>649</v>
      </c>
      <c r="H157" s="89" t="s">
        <v>866</v>
      </c>
      <c r="I157" s="90" t="s">
        <v>589</v>
      </c>
      <c r="J157" s="91" t="s">
        <v>59</v>
      </c>
      <c r="K157" s="92" t="s">
        <v>867</v>
      </c>
      <c r="L157" s="34">
        <v>152</v>
      </c>
      <c r="M157" s="134" t="s">
        <v>3553</v>
      </c>
      <c r="N157" s="36" t="s">
        <v>67</v>
      </c>
      <c r="O157" s="15" t="s">
        <v>86</v>
      </c>
      <c r="P157" s="35" t="s">
        <v>868</v>
      </c>
      <c r="Q157" s="54" t="s">
        <v>589</v>
      </c>
      <c r="R157" s="37">
        <v>44942</v>
      </c>
      <c r="S157" s="37">
        <v>44926</v>
      </c>
      <c r="T157" s="15"/>
    </row>
    <row r="158" spans="1:20" s="20" customFormat="1" x14ac:dyDescent="0.25">
      <c r="A158" s="36">
        <v>2022</v>
      </c>
      <c r="B158" s="37">
        <v>44835</v>
      </c>
      <c r="C158" s="37">
        <v>44926</v>
      </c>
      <c r="D158" s="54" t="s">
        <v>655</v>
      </c>
      <c r="E158" s="54" t="s">
        <v>869</v>
      </c>
      <c r="F158" s="117" t="s">
        <v>3437</v>
      </c>
      <c r="G158" s="117" t="s">
        <v>1562</v>
      </c>
      <c r="H158" s="117" t="s">
        <v>3438</v>
      </c>
      <c r="I158" s="96" t="s">
        <v>589</v>
      </c>
      <c r="J158" s="8" t="s">
        <v>61</v>
      </c>
      <c r="K158" s="114" t="s">
        <v>92</v>
      </c>
      <c r="L158" s="34">
        <v>153</v>
      </c>
      <c r="M158" s="140" t="s">
        <v>3553</v>
      </c>
      <c r="N158" s="36" t="s">
        <v>67</v>
      </c>
      <c r="O158" s="111" t="s">
        <v>86</v>
      </c>
      <c r="P158" s="105" t="s">
        <v>870</v>
      </c>
      <c r="Q158" s="54" t="s">
        <v>589</v>
      </c>
      <c r="R158" s="37">
        <v>44942</v>
      </c>
      <c r="S158" s="37">
        <v>44926</v>
      </c>
      <c r="T158" s="111"/>
    </row>
    <row r="159" spans="1:20" s="10" customFormat="1" x14ac:dyDescent="0.25">
      <c r="A159" s="36">
        <v>2022</v>
      </c>
      <c r="B159" s="37">
        <v>44835</v>
      </c>
      <c r="C159" s="37">
        <v>44926</v>
      </c>
      <c r="D159" s="54" t="s">
        <v>658</v>
      </c>
      <c r="E159" s="54" t="s">
        <v>871</v>
      </c>
      <c r="F159" s="89" t="s">
        <v>872</v>
      </c>
      <c r="G159" s="89" t="s">
        <v>873</v>
      </c>
      <c r="H159" s="89" t="s">
        <v>874</v>
      </c>
      <c r="I159" s="90" t="s">
        <v>589</v>
      </c>
      <c r="J159" s="91" t="s">
        <v>61</v>
      </c>
      <c r="K159" s="92" t="s">
        <v>92</v>
      </c>
      <c r="L159" s="34">
        <v>154</v>
      </c>
      <c r="M159" s="134" t="s">
        <v>3553</v>
      </c>
      <c r="N159" s="36" t="s">
        <v>67</v>
      </c>
      <c r="O159" s="15" t="s">
        <v>86</v>
      </c>
      <c r="P159" s="35" t="s">
        <v>875</v>
      </c>
      <c r="Q159" s="54" t="s">
        <v>589</v>
      </c>
      <c r="R159" s="37">
        <v>44942</v>
      </c>
      <c r="S159" s="37">
        <v>44926</v>
      </c>
      <c r="T159" s="15"/>
    </row>
    <row r="160" spans="1:20" s="13" customFormat="1" x14ac:dyDescent="0.25">
      <c r="A160" s="40">
        <v>2022</v>
      </c>
      <c r="B160" s="41">
        <v>44835</v>
      </c>
      <c r="C160" s="41">
        <v>44926</v>
      </c>
      <c r="D160" s="48" t="s">
        <v>876</v>
      </c>
      <c r="E160" s="48" t="s">
        <v>876</v>
      </c>
      <c r="F160" s="88" t="s">
        <v>877</v>
      </c>
      <c r="G160" s="88" t="s">
        <v>802</v>
      </c>
      <c r="H160" s="88" t="s">
        <v>878</v>
      </c>
      <c r="I160" s="97" t="s">
        <v>589</v>
      </c>
      <c r="J160" s="98" t="s">
        <v>61</v>
      </c>
      <c r="K160" s="99" t="s">
        <v>722</v>
      </c>
      <c r="L160" s="42">
        <v>155</v>
      </c>
      <c r="M160" s="135" t="s">
        <v>3553</v>
      </c>
      <c r="N160" s="40" t="s">
        <v>67</v>
      </c>
      <c r="O160" s="14" t="s">
        <v>86</v>
      </c>
      <c r="P160" s="50" t="s">
        <v>982</v>
      </c>
      <c r="Q160" s="48" t="s">
        <v>589</v>
      </c>
      <c r="R160" s="41">
        <v>44942</v>
      </c>
      <c r="S160" s="41">
        <v>44926</v>
      </c>
      <c r="T160" s="14"/>
    </row>
    <row r="161" spans="1:20" s="20" customFormat="1" x14ac:dyDescent="0.25">
      <c r="A161" s="36">
        <v>2022</v>
      </c>
      <c r="B161" s="37">
        <v>44835</v>
      </c>
      <c r="C161" s="37">
        <v>44926</v>
      </c>
      <c r="D161" s="54" t="s">
        <v>648</v>
      </c>
      <c r="E161" s="54" t="s">
        <v>2642</v>
      </c>
      <c r="F161" s="89" t="s">
        <v>2628</v>
      </c>
      <c r="G161" s="89" t="s">
        <v>700</v>
      </c>
      <c r="H161" s="89" t="s">
        <v>2629</v>
      </c>
      <c r="I161" s="96" t="s">
        <v>589</v>
      </c>
      <c r="J161" s="8" t="s">
        <v>61</v>
      </c>
      <c r="K161" s="92" t="s">
        <v>896</v>
      </c>
      <c r="L161" s="34">
        <v>156</v>
      </c>
      <c r="M161" s="140" t="s">
        <v>3553</v>
      </c>
      <c r="N161" s="36" t="s">
        <v>67</v>
      </c>
      <c r="O161" s="104" t="s">
        <v>86</v>
      </c>
      <c r="P161" s="105" t="s">
        <v>983</v>
      </c>
      <c r="Q161" s="54" t="s">
        <v>589</v>
      </c>
      <c r="R161" s="37">
        <v>44942</v>
      </c>
      <c r="S161" s="37">
        <v>44926</v>
      </c>
      <c r="T161" s="104"/>
    </row>
    <row r="162" spans="1:20" s="20" customFormat="1" x14ac:dyDescent="0.25">
      <c r="A162" s="36">
        <v>2022</v>
      </c>
      <c r="B162" s="37">
        <v>44835</v>
      </c>
      <c r="C162" s="37">
        <v>44926</v>
      </c>
      <c r="D162" s="54" t="s">
        <v>651</v>
      </c>
      <c r="E162" s="54" t="s">
        <v>879</v>
      </c>
      <c r="F162" s="89" t="s">
        <v>3106</v>
      </c>
      <c r="G162" s="89" t="s">
        <v>3107</v>
      </c>
      <c r="H162" s="89" t="s">
        <v>3108</v>
      </c>
      <c r="I162" s="96" t="s">
        <v>589</v>
      </c>
      <c r="J162" s="8" t="s">
        <v>61</v>
      </c>
      <c r="K162" s="92" t="s">
        <v>896</v>
      </c>
      <c r="L162" s="34">
        <v>157</v>
      </c>
      <c r="M162" s="140" t="s">
        <v>3553</v>
      </c>
      <c r="N162" s="36" t="s">
        <v>67</v>
      </c>
      <c r="O162" s="111" t="s">
        <v>86</v>
      </c>
      <c r="P162" s="105" t="s">
        <v>984</v>
      </c>
      <c r="Q162" s="54" t="s">
        <v>589</v>
      </c>
      <c r="R162" s="37">
        <v>44942</v>
      </c>
      <c r="S162" s="37">
        <v>44926</v>
      </c>
      <c r="T162" s="111"/>
    </row>
    <row r="163" spans="1:20" s="10" customFormat="1" x14ac:dyDescent="0.25">
      <c r="A163" s="36">
        <v>2022</v>
      </c>
      <c r="B163" s="37">
        <v>44835</v>
      </c>
      <c r="C163" s="37">
        <v>44926</v>
      </c>
      <c r="D163" s="54" t="s">
        <v>652</v>
      </c>
      <c r="E163" s="54" t="s">
        <v>880</v>
      </c>
      <c r="F163" s="89" t="s">
        <v>881</v>
      </c>
      <c r="G163" s="89" t="s">
        <v>882</v>
      </c>
      <c r="H163" s="89" t="s">
        <v>726</v>
      </c>
      <c r="I163" s="96" t="s">
        <v>589</v>
      </c>
      <c r="J163" s="8" t="s">
        <v>61</v>
      </c>
      <c r="K163" s="92" t="s">
        <v>692</v>
      </c>
      <c r="L163" s="34">
        <v>158</v>
      </c>
      <c r="M163" s="134" t="s">
        <v>3553</v>
      </c>
      <c r="N163" s="36" t="s">
        <v>67</v>
      </c>
      <c r="O163" s="15" t="s">
        <v>86</v>
      </c>
      <c r="P163" s="35" t="s">
        <v>985</v>
      </c>
      <c r="Q163" s="54" t="s">
        <v>589</v>
      </c>
      <c r="R163" s="37">
        <v>44942</v>
      </c>
      <c r="S163" s="37">
        <v>44926</v>
      </c>
      <c r="T163" s="15"/>
    </row>
    <row r="164" spans="1:20" s="10" customFormat="1" x14ac:dyDescent="0.25">
      <c r="A164" s="36">
        <v>2022</v>
      </c>
      <c r="B164" s="37">
        <v>44835</v>
      </c>
      <c r="C164" s="37">
        <v>44926</v>
      </c>
      <c r="D164" s="54" t="s">
        <v>655</v>
      </c>
      <c r="E164" s="54" t="s">
        <v>883</v>
      </c>
      <c r="F164" s="89" t="s">
        <v>884</v>
      </c>
      <c r="G164" s="89" t="s">
        <v>885</v>
      </c>
      <c r="H164" s="89" t="s">
        <v>886</v>
      </c>
      <c r="I164" s="90" t="s">
        <v>589</v>
      </c>
      <c r="J164" s="91" t="s">
        <v>61</v>
      </c>
      <c r="K164" s="92" t="s">
        <v>92</v>
      </c>
      <c r="L164" s="34">
        <v>159</v>
      </c>
      <c r="M164" s="134" t="s">
        <v>3553</v>
      </c>
      <c r="N164" s="36" t="s">
        <v>67</v>
      </c>
      <c r="O164" s="15" t="s">
        <v>86</v>
      </c>
      <c r="P164" s="35" t="s">
        <v>887</v>
      </c>
      <c r="Q164" s="54" t="s">
        <v>589</v>
      </c>
      <c r="R164" s="37">
        <v>44942</v>
      </c>
      <c r="S164" s="37">
        <v>44926</v>
      </c>
      <c r="T164" s="15"/>
    </row>
    <row r="165" spans="1:20" s="10" customFormat="1" x14ac:dyDescent="0.25">
      <c r="A165" s="36">
        <v>2022</v>
      </c>
      <c r="B165" s="37">
        <v>44835</v>
      </c>
      <c r="C165" s="37">
        <v>44926</v>
      </c>
      <c r="D165" s="54" t="s">
        <v>658</v>
      </c>
      <c r="E165" s="54" t="s">
        <v>888</v>
      </c>
      <c r="F165" s="89" t="s">
        <v>172</v>
      </c>
      <c r="G165" s="89" t="s">
        <v>172</v>
      </c>
      <c r="H165" s="89" t="s">
        <v>172</v>
      </c>
      <c r="I165" s="90" t="s">
        <v>589</v>
      </c>
      <c r="J165" s="91" t="s">
        <v>61</v>
      </c>
      <c r="K165" s="92"/>
      <c r="L165" s="34">
        <v>160</v>
      </c>
      <c r="M165" s="134" t="s">
        <v>3553</v>
      </c>
      <c r="N165" s="36" t="s">
        <v>67</v>
      </c>
      <c r="O165" s="15" t="s">
        <v>86</v>
      </c>
      <c r="P165" s="35" t="s">
        <v>890</v>
      </c>
      <c r="Q165" s="54" t="s">
        <v>589</v>
      </c>
      <c r="R165" s="37">
        <v>44942</v>
      </c>
      <c r="S165" s="37">
        <v>44926</v>
      </c>
      <c r="T165" s="15"/>
    </row>
    <row r="166" spans="1:20" s="13" customFormat="1" x14ac:dyDescent="0.25">
      <c r="A166" s="40">
        <v>2022</v>
      </c>
      <c r="B166" s="41">
        <v>44835</v>
      </c>
      <c r="C166" s="41">
        <v>44926</v>
      </c>
      <c r="D166" s="48" t="s">
        <v>891</v>
      </c>
      <c r="E166" s="48" t="s">
        <v>891</v>
      </c>
      <c r="F166" s="88" t="s">
        <v>2630</v>
      </c>
      <c r="G166" s="88" t="s">
        <v>2631</v>
      </c>
      <c r="H166" s="88" t="s">
        <v>2632</v>
      </c>
      <c r="I166" s="97" t="s">
        <v>589</v>
      </c>
      <c r="J166" s="98" t="s">
        <v>61</v>
      </c>
      <c r="K166" s="120" t="s">
        <v>92</v>
      </c>
      <c r="L166" s="42">
        <v>161</v>
      </c>
      <c r="M166" s="140" t="s">
        <v>3553</v>
      </c>
      <c r="N166" s="40" t="s">
        <v>67</v>
      </c>
      <c r="O166" s="14" t="s">
        <v>86</v>
      </c>
      <c r="P166" s="106" t="s">
        <v>986</v>
      </c>
      <c r="Q166" s="48" t="s">
        <v>589</v>
      </c>
      <c r="R166" s="41">
        <v>44942</v>
      </c>
      <c r="S166" s="41">
        <v>44926</v>
      </c>
      <c r="T166" s="14"/>
    </row>
    <row r="167" spans="1:20" s="10" customFormat="1" x14ac:dyDescent="0.25">
      <c r="A167" s="36">
        <v>2022</v>
      </c>
      <c r="B167" s="37">
        <v>44835</v>
      </c>
      <c r="C167" s="37">
        <v>44926</v>
      </c>
      <c r="D167" s="54" t="s">
        <v>648</v>
      </c>
      <c r="E167" s="54" t="s">
        <v>893</v>
      </c>
      <c r="F167" s="89" t="s">
        <v>894</v>
      </c>
      <c r="G167" s="89" t="s">
        <v>895</v>
      </c>
      <c r="H167" s="89" t="s">
        <v>889</v>
      </c>
      <c r="I167" s="90" t="s">
        <v>589</v>
      </c>
      <c r="J167" s="91" t="s">
        <v>62</v>
      </c>
      <c r="K167" s="92" t="s">
        <v>625</v>
      </c>
      <c r="L167" s="34">
        <v>162</v>
      </c>
      <c r="M167" s="140" t="s">
        <v>3553</v>
      </c>
      <c r="N167" s="36" t="s">
        <v>67</v>
      </c>
      <c r="O167" s="15" t="s">
        <v>86</v>
      </c>
      <c r="P167" s="35" t="s">
        <v>987</v>
      </c>
      <c r="Q167" s="54" t="s">
        <v>589</v>
      </c>
      <c r="R167" s="37">
        <v>44942</v>
      </c>
      <c r="S167" s="37">
        <v>44926</v>
      </c>
      <c r="T167" s="15"/>
    </row>
    <row r="168" spans="1:20" s="20" customFormat="1" x14ac:dyDescent="0.25">
      <c r="A168" s="36">
        <v>2022</v>
      </c>
      <c r="B168" s="37">
        <v>44835</v>
      </c>
      <c r="C168" s="37">
        <v>44926</v>
      </c>
      <c r="D168" s="54" t="s">
        <v>651</v>
      </c>
      <c r="E168" s="54" t="s">
        <v>2643</v>
      </c>
      <c r="F168" s="89" t="s">
        <v>3109</v>
      </c>
      <c r="G168" s="89" t="s">
        <v>839</v>
      </c>
      <c r="H168" s="89" t="s">
        <v>3110</v>
      </c>
      <c r="I168" s="96" t="s">
        <v>589</v>
      </c>
      <c r="J168" s="8" t="s">
        <v>61</v>
      </c>
      <c r="K168" s="92" t="s">
        <v>612</v>
      </c>
      <c r="L168" s="34">
        <v>163</v>
      </c>
      <c r="M168" s="140" t="s">
        <v>3553</v>
      </c>
      <c r="N168" s="36" t="s">
        <v>67</v>
      </c>
      <c r="O168" s="111" t="s">
        <v>86</v>
      </c>
      <c r="P168" s="105" t="s">
        <v>897</v>
      </c>
      <c r="Q168" s="54" t="s">
        <v>589</v>
      </c>
      <c r="R168" s="37">
        <v>44942</v>
      </c>
      <c r="S168" s="37">
        <v>44926</v>
      </c>
      <c r="T168" s="111"/>
    </row>
    <row r="169" spans="1:20" s="20" customFormat="1" x14ac:dyDescent="0.25">
      <c r="A169" s="36">
        <v>2022</v>
      </c>
      <c r="B169" s="37">
        <v>44835</v>
      </c>
      <c r="C169" s="37">
        <v>44926</v>
      </c>
      <c r="D169" s="54" t="s">
        <v>652</v>
      </c>
      <c r="E169" s="54" t="s">
        <v>898</v>
      </c>
      <c r="F169" s="89" t="s">
        <v>2863</v>
      </c>
      <c r="G169" s="89" t="s">
        <v>2864</v>
      </c>
      <c r="H169" s="89" t="s">
        <v>1329</v>
      </c>
      <c r="I169" s="90" t="s">
        <v>589</v>
      </c>
      <c r="J169" s="91" t="s">
        <v>61</v>
      </c>
      <c r="K169" s="92" t="s">
        <v>1427</v>
      </c>
      <c r="L169" s="34">
        <v>164</v>
      </c>
      <c r="M169" s="140" t="s">
        <v>3553</v>
      </c>
      <c r="N169" s="44" t="s">
        <v>67</v>
      </c>
      <c r="O169" s="45" t="s">
        <v>86</v>
      </c>
      <c r="P169" s="35" t="s">
        <v>900</v>
      </c>
      <c r="Q169" s="54" t="s">
        <v>589</v>
      </c>
      <c r="R169" s="37">
        <v>44942</v>
      </c>
      <c r="S169" s="37">
        <v>44926</v>
      </c>
      <c r="T169" s="69"/>
    </row>
    <row r="170" spans="1:20" s="10" customFormat="1" x14ac:dyDescent="0.25">
      <c r="A170" s="36">
        <v>2022</v>
      </c>
      <c r="B170" s="37">
        <v>44835</v>
      </c>
      <c r="C170" s="37">
        <v>44926</v>
      </c>
      <c r="D170" s="54" t="s">
        <v>655</v>
      </c>
      <c r="E170" s="54" t="s">
        <v>901</v>
      </c>
      <c r="F170" s="89" t="s">
        <v>902</v>
      </c>
      <c r="G170" s="89" t="s">
        <v>110</v>
      </c>
      <c r="H170" s="89" t="s">
        <v>761</v>
      </c>
      <c r="I170" s="90" t="s">
        <v>589</v>
      </c>
      <c r="J170" s="91" t="s">
        <v>61</v>
      </c>
      <c r="K170" s="92" t="s">
        <v>92</v>
      </c>
      <c r="L170" s="34">
        <v>165</v>
      </c>
      <c r="M170" s="134" t="s">
        <v>3553</v>
      </c>
      <c r="N170" s="36" t="s">
        <v>67</v>
      </c>
      <c r="O170" s="15" t="s">
        <v>86</v>
      </c>
      <c r="P170" s="35" t="s">
        <v>903</v>
      </c>
      <c r="Q170" s="54" t="s">
        <v>589</v>
      </c>
      <c r="R170" s="37">
        <v>44942</v>
      </c>
      <c r="S170" s="37">
        <v>44926</v>
      </c>
      <c r="T170" s="15"/>
    </row>
    <row r="171" spans="1:20" s="20" customFormat="1" x14ac:dyDescent="0.25">
      <c r="A171" s="36">
        <v>2022</v>
      </c>
      <c r="B171" s="37">
        <v>44835</v>
      </c>
      <c r="C171" s="37">
        <v>44926</v>
      </c>
      <c r="D171" s="54" t="s">
        <v>658</v>
      </c>
      <c r="E171" s="54" t="s">
        <v>904</v>
      </c>
      <c r="F171" s="117" t="s">
        <v>172</v>
      </c>
      <c r="G171" s="117" t="s">
        <v>172</v>
      </c>
      <c r="H171" s="117" t="s">
        <v>172</v>
      </c>
      <c r="I171" s="96" t="s">
        <v>589</v>
      </c>
      <c r="J171" s="8"/>
      <c r="K171" s="92"/>
      <c r="L171" s="34">
        <v>166</v>
      </c>
      <c r="M171" s="134" t="s">
        <v>3553</v>
      </c>
      <c r="N171" s="36" t="s">
        <v>67</v>
      </c>
      <c r="O171" s="104" t="s">
        <v>86</v>
      </c>
      <c r="P171" s="105" t="s">
        <v>905</v>
      </c>
      <c r="Q171" s="54" t="s">
        <v>589</v>
      </c>
      <c r="R171" s="37">
        <v>44942</v>
      </c>
      <c r="S171" s="37">
        <v>44926</v>
      </c>
      <c r="T171" s="104"/>
    </row>
    <row r="172" spans="1:20" s="13" customFormat="1" x14ac:dyDescent="0.25">
      <c r="A172" s="40">
        <v>2022</v>
      </c>
      <c r="B172" s="41">
        <v>44835</v>
      </c>
      <c r="C172" s="41">
        <v>44926</v>
      </c>
      <c r="D172" s="48" t="s">
        <v>906</v>
      </c>
      <c r="E172" s="48" t="s">
        <v>906</v>
      </c>
      <c r="F172" s="88" t="s">
        <v>3111</v>
      </c>
      <c r="G172" s="88" t="s">
        <v>690</v>
      </c>
      <c r="H172" s="88" t="s">
        <v>691</v>
      </c>
      <c r="I172" s="97" t="s">
        <v>589</v>
      </c>
      <c r="J172" s="98" t="s">
        <v>61</v>
      </c>
      <c r="K172" s="99" t="s">
        <v>692</v>
      </c>
      <c r="L172" s="42">
        <v>167</v>
      </c>
      <c r="M172" s="140" t="s">
        <v>3553</v>
      </c>
      <c r="N172" s="40" t="s">
        <v>67</v>
      </c>
      <c r="O172" s="14" t="s">
        <v>86</v>
      </c>
      <c r="P172" s="106" t="s">
        <v>988</v>
      </c>
      <c r="Q172" s="48" t="s">
        <v>589</v>
      </c>
      <c r="R172" s="41">
        <v>44942</v>
      </c>
      <c r="S172" s="41">
        <v>44926</v>
      </c>
      <c r="T172" s="14"/>
    </row>
    <row r="173" spans="1:20" s="20" customFormat="1" x14ac:dyDescent="0.25">
      <c r="A173" s="36">
        <v>2022</v>
      </c>
      <c r="B173" s="37">
        <v>44835</v>
      </c>
      <c r="C173" s="37">
        <v>44926</v>
      </c>
      <c r="D173" s="54" t="s">
        <v>648</v>
      </c>
      <c r="E173" s="54" t="s">
        <v>909</v>
      </c>
      <c r="F173" s="89" t="s">
        <v>854</v>
      </c>
      <c r="G173" s="89" t="s">
        <v>855</v>
      </c>
      <c r="H173" s="89" t="s">
        <v>856</v>
      </c>
      <c r="I173" s="96" t="s">
        <v>589</v>
      </c>
      <c r="J173" s="8" t="s">
        <v>62</v>
      </c>
      <c r="K173" s="92" t="s">
        <v>857</v>
      </c>
      <c r="L173" s="34">
        <v>168</v>
      </c>
      <c r="M173" s="140" t="s">
        <v>3553</v>
      </c>
      <c r="N173" s="36" t="s">
        <v>67</v>
      </c>
      <c r="O173" s="108" t="s">
        <v>86</v>
      </c>
      <c r="P173" s="105" t="s">
        <v>989</v>
      </c>
      <c r="Q173" s="54" t="s">
        <v>589</v>
      </c>
      <c r="R173" s="37">
        <v>44942</v>
      </c>
      <c r="S173" s="37">
        <v>44926</v>
      </c>
      <c r="T173" s="108"/>
    </row>
    <row r="174" spans="1:20" s="10" customFormat="1" x14ac:dyDescent="0.25">
      <c r="A174" s="36">
        <v>2022</v>
      </c>
      <c r="B174" s="37">
        <v>44835</v>
      </c>
      <c r="C174" s="37">
        <v>44926</v>
      </c>
      <c r="D174" s="54" t="s">
        <v>651</v>
      </c>
      <c r="E174" s="54" t="s">
        <v>912</v>
      </c>
      <c r="F174" s="89" t="s">
        <v>913</v>
      </c>
      <c r="G174" s="89" t="s">
        <v>914</v>
      </c>
      <c r="H174" s="89" t="s">
        <v>690</v>
      </c>
      <c r="I174" s="90" t="s">
        <v>589</v>
      </c>
      <c r="J174" s="91" t="s">
        <v>61</v>
      </c>
      <c r="K174" s="100" t="s">
        <v>915</v>
      </c>
      <c r="L174" s="34">
        <v>169</v>
      </c>
      <c r="M174" s="134" t="s">
        <v>3553</v>
      </c>
      <c r="N174" s="36" t="s">
        <v>67</v>
      </c>
      <c r="O174" s="15" t="s">
        <v>86</v>
      </c>
      <c r="P174" s="38" t="s">
        <v>990</v>
      </c>
      <c r="Q174" s="54" t="s">
        <v>589</v>
      </c>
      <c r="R174" s="37">
        <v>44942</v>
      </c>
      <c r="S174" s="37">
        <v>44926</v>
      </c>
      <c r="T174" s="15"/>
    </row>
    <row r="175" spans="1:20" s="19" customFormat="1" x14ac:dyDescent="0.25">
      <c r="A175" s="36">
        <v>2022</v>
      </c>
      <c r="B175" s="37">
        <v>44835</v>
      </c>
      <c r="C175" s="37">
        <v>44926</v>
      </c>
      <c r="D175" s="54" t="s">
        <v>652</v>
      </c>
      <c r="E175" s="54" t="s">
        <v>2644</v>
      </c>
      <c r="F175" s="89" t="s">
        <v>2865</v>
      </c>
      <c r="G175" s="89" t="s">
        <v>2866</v>
      </c>
      <c r="H175" s="89" t="s">
        <v>2867</v>
      </c>
      <c r="I175" s="90" t="s">
        <v>589</v>
      </c>
      <c r="J175" s="91" t="s">
        <v>61</v>
      </c>
      <c r="K175" s="92" t="s">
        <v>2868</v>
      </c>
      <c r="L175" s="34">
        <v>170</v>
      </c>
      <c r="M175" s="137" t="s">
        <v>3553</v>
      </c>
      <c r="N175" s="36" t="s">
        <v>67</v>
      </c>
      <c r="O175" s="15" t="s">
        <v>86</v>
      </c>
      <c r="P175" s="35" t="s">
        <v>991</v>
      </c>
      <c r="Q175" s="54" t="s">
        <v>589</v>
      </c>
      <c r="R175" s="37">
        <v>44942</v>
      </c>
      <c r="S175" s="37">
        <v>44926</v>
      </c>
      <c r="T175" s="15"/>
    </row>
    <row r="176" spans="1:20" s="20" customFormat="1" x14ac:dyDescent="0.25">
      <c r="A176" s="36">
        <v>2022</v>
      </c>
      <c r="B176" s="37">
        <v>44835</v>
      </c>
      <c r="C176" s="37">
        <v>44926</v>
      </c>
      <c r="D176" s="54" t="s">
        <v>655</v>
      </c>
      <c r="E176" s="54" t="s">
        <v>917</v>
      </c>
      <c r="F176" s="89" t="s">
        <v>3112</v>
      </c>
      <c r="G176" s="89" t="s">
        <v>895</v>
      </c>
      <c r="H176" s="89" t="s">
        <v>803</v>
      </c>
      <c r="I176" s="96" t="s">
        <v>589</v>
      </c>
      <c r="J176" s="8" t="s">
        <v>61</v>
      </c>
      <c r="K176" s="92" t="s">
        <v>92</v>
      </c>
      <c r="L176" s="34">
        <v>171</v>
      </c>
      <c r="M176" s="140" t="s">
        <v>3553</v>
      </c>
      <c r="N176" s="36" t="s">
        <v>67</v>
      </c>
      <c r="O176" s="108" t="s">
        <v>86</v>
      </c>
      <c r="P176" s="105" t="s">
        <v>919</v>
      </c>
      <c r="Q176" s="54" t="s">
        <v>589</v>
      </c>
      <c r="R176" s="37">
        <v>44942</v>
      </c>
      <c r="S176" s="37">
        <v>44926</v>
      </c>
      <c r="T176" s="108"/>
    </row>
    <row r="177" spans="1:20" s="10" customFormat="1" x14ac:dyDescent="0.25">
      <c r="A177" s="36">
        <v>2022</v>
      </c>
      <c r="B177" s="37">
        <v>44835</v>
      </c>
      <c r="C177" s="37">
        <v>44926</v>
      </c>
      <c r="D177" s="54" t="s">
        <v>658</v>
      </c>
      <c r="E177" s="54" t="s">
        <v>920</v>
      </c>
      <c r="F177" s="89" t="s">
        <v>921</v>
      </c>
      <c r="G177" s="89" t="s">
        <v>803</v>
      </c>
      <c r="H177" s="89" t="s">
        <v>922</v>
      </c>
      <c r="I177" s="90" t="s">
        <v>589</v>
      </c>
      <c r="J177" s="91" t="s">
        <v>62</v>
      </c>
      <c r="K177" s="92" t="s">
        <v>923</v>
      </c>
      <c r="L177" s="34">
        <v>172</v>
      </c>
      <c r="M177" s="134" t="s">
        <v>3553</v>
      </c>
      <c r="N177" s="36" t="s">
        <v>67</v>
      </c>
      <c r="O177" s="15" t="s">
        <v>86</v>
      </c>
      <c r="P177" s="35" t="s">
        <v>992</v>
      </c>
      <c r="Q177" s="54" t="s">
        <v>589</v>
      </c>
      <c r="R177" s="37">
        <v>44942</v>
      </c>
      <c r="S177" s="37">
        <v>44926</v>
      </c>
      <c r="T177" s="15"/>
    </row>
    <row r="178" spans="1:20" s="13" customFormat="1" x14ac:dyDescent="0.25">
      <c r="A178" s="40">
        <v>2022</v>
      </c>
      <c r="B178" s="41">
        <v>44835</v>
      </c>
      <c r="C178" s="41">
        <v>44926</v>
      </c>
      <c r="D178" s="48" t="s">
        <v>924</v>
      </c>
      <c r="E178" s="48" t="s">
        <v>924</v>
      </c>
      <c r="F178" s="88" t="s">
        <v>1487</v>
      </c>
      <c r="G178" s="88" t="s">
        <v>2274</v>
      </c>
      <c r="H178" s="88" t="s">
        <v>1488</v>
      </c>
      <c r="I178" s="97" t="s">
        <v>589</v>
      </c>
      <c r="J178" s="98" t="s">
        <v>61</v>
      </c>
      <c r="K178" s="99" t="s">
        <v>92</v>
      </c>
      <c r="L178" s="42">
        <v>173</v>
      </c>
      <c r="M178" s="135" t="s">
        <v>3553</v>
      </c>
      <c r="N178" s="40" t="s">
        <v>67</v>
      </c>
      <c r="O178" s="14" t="s">
        <v>86</v>
      </c>
      <c r="P178" s="50" t="s">
        <v>925</v>
      </c>
      <c r="Q178" s="48" t="s">
        <v>589</v>
      </c>
      <c r="R178" s="41">
        <v>44942</v>
      </c>
      <c r="S178" s="41">
        <v>44926</v>
      </c>
      <c r="T178" s="14"/>
    </row>
    <row r="179" spans="1:20" s="20" customFormat="1" x14ac:dyDescent="0.25">
      <c r="A179" s="36">
        <v>2022</v>
      </c>
      <c r="B179" s="37">
        <v>44835</v>
      </c>
      <c r="C179" s="37">
        <v>44926</v>
      </c>
      <c r="D179" s="54" t="s">
        <v>648</v>
      </c>
      <c r="E179" s="54" t="s">
        <v>2645</v>
      </c>
      <c r="F179" s="93" t="s">
        <v>3113</v>
      </c>
      <c r="G179" s="93" t="s">
        <v>3114</v>
      </c>
      <c r="H179" s="93" t="s">
        <v>3115</v>
      </c>
      <c r="I179" s="96" t="s">
        <v>589</v>
      </c>
      <c r="J179" s="8" t="s">
        <v>61</v>
      </c>
      <c r="K179" s="101" t="s">
        <v>612</v>
      </c>
      <c r="L179" s="34">
        <v>174</v>
      </c>
      <c r="M179" s="140" t="s">
        <v>3553</v>
      </c>
      <c r="N179" s="36" t="s">
        <v>67</v>
      </c>
      <c r="O179" s="108" t="s">
        <v>86</v>
      </c>
      <c r="P179" s="105" t="s">
        <v>926</v>
      </c>
      <c r="Q179" s="54" t="s">
        <v>589</v>
      </c>
      <c r="R179" s="37">
        <v>44942</v>
      </c>
      <c r="S179" s="37">
        <v>44926</v>
      </c>
      <c r="T179" s="108"/>
    </row>
    <row r="180" spans="1:20" s="20" customFormat="1" x14ac:dyDescent="0.25">
      <c r="A180" s="36">
        <v>2022</v>
      </c>
      <c r="B180" s="37">
        <v>44835</v>
      </c>
      <c r="C180" s="37">
        <v>44926</v>
      </c>
      <c r="D180" s="54" t="s">
        <v>651</v>
      </c>
      <c r="E180" s="54" t="s">
        <v>927</v>
      </c>
      <c r="F180" s="89" t="s">
        <v>738</v>
      </c>
      <c r="G180" s="89" t="s">
        <v>666</v>
      </c>
      <c r="H180" s="89" t="s">
        <v>666</v>
      </c>
      <c r="I180" s="96" t="s">
        <v>589</v>
      </c>
      <c r="J180" s="8" t="s">
        <v>61</v>
      </c>
      <c r="K180" s="92" t="s">
        <v>739</v>
      </c>
      <c r="L180" s="34">
        <v>175</v>
      </c>
      <c r="M180" s="140" t="s">
        <v>3553</v>
      </c>
      <c r="N180" s="36" t="s">
        <v>67</v>
      </c>
      <c r="O180" s="108" t="s">
        <v>86</v>
      </c>
      <c r="P180" s="105" t="s">
        <v>932</v>
      </c>
      <c r="Q180" s="54" t="s">
        <v>589</v>
      </c>
      <c r="R180" s="37">
        <v>44942</v>
      </c>
      <c r="S180" s="37">
        <v>44926</v>
      </c>
      <c r="T180" s="108"/>
    </row>
    <row r="181" spans="1:20" s="20" customFormat="1" x14ac:dyDescent="0.25">
      <c r="A181" s="36">
        <v>2022</v>
      </c>
      <c r="B181" s="37">
        <v>44835</v>
      </c>
      <c r="C181" s="37">
        <v>44926</v>
      </c>
      <c r="D181" s="54" t="s">
        <v>652</v>
      </c>
      <c r="E181" s="54" t="s">
        <v>933</v>
      </c>
      <c r="F181" s="117" t="s">
        <v>760</v>
      </c>
      <c r="G181" s="117" t="s">
        <v>690</v>
      </c>
      <c r="H181" s="117" t="s">
        <v>761</v>
      </c>
      <c r="I181" s="96" t="s">
        <v>589</v>
      </c>
      <c r="J181" s="8" t="s">
        <v>61</v>
      </c>
      <c r="K181" s="114" t="s">
        <v>762</v>
      </c>
      <c r="L181" s="34">
        <v>176</v>
      </c>
      <c r="M181" s="134" t="s">
        <v>3553</v>
      </c>
      <c r="N181" s="36" t="s">
        <v>67</v>
      </c>
      <c r="O181" s="111" t="s">
        <v>86</v>
      </c>
      <c r="P181" s="35" t="s">
        <v>993</v>
      </c>
      <c r="Q181" s="54" t="s">
        <v>589</v>
      </c>
      <c r="R181" s="37">
        <v>44942</v>
      </c>
      <c r="S181" s="37">
        <v>44926</v>
      </c>
      <c r="T181" s="111"/>
    </row>
    <row r="182" spans="1:20" s="10" customFormat="1" x14ac:dyDescent="0.25">
      <c r="A182" s="36">
        <v>2022</v>
      </c>
      <c r="B182" s="37">
        <v>44835</v>
      </c>
      <c r="C182" s="37">
        <v>44926</v>
      </c>
      <c r="D182" s="54" t="s">
        <v>655</v>
      </c>
      <c r="E182" s="54" t="s">
        <v>937</v>
      </c>
      <c r="F182" s="89" t="s">
        <v>938</v>
      </c>
      <c r="G182" s="89" t="s">
        <v>874</v>
      </c>
      <c r="H182" s="89" t="s">
        <v>769</v>
      </c>
      <c r="I182" s="90" t="s">
        <v>589</v>
      </c>
      <c r="J182" s="91" t="s">
        <v>61</v>
      </c>
      <c r="K182" s="92" t="s">
        <v>92</v>
      </c>
      <c r="L182" s="34">
        <v>177</v>
      </c>
      <c r="M182" s="134" t="s">
        <v>3553</v>
      </c>
      <c r="N182" s="36" t="s">
        <v>67</v>
      </c>
      <c r="O182" s="15" t="s">
        <v>86</v>
      </c>
      <c r="P182" s="35" t="s">
        <v>939</v>
      </c>
      <c r="Q182" s="54" t="s">
        <v>589</v>
      </c>
      <c r="R182" s="37">
        <v>44942</v>
      </c>
      <c r="S182" s="37">
        <v>44926</v>
      </c>
      <c r="T182" s="15"/>
    </row>
    <row r="183" spans="1:20" s="10" customFormat="1" x14ac:dyDescent="0.25">
      <c r="A183" s="36">
        <v>2022</v>
      </c>
      <c r="B183" s="37">
        <v>44835</v>
      </c>
      <c r="C183" s="37">
        <v>44926</v>
      </c>
      <c r="D183" s="54" t="s">
        <v>658</v>
      </c>
      <c r="E183" s="54" t="s">
        <v>940</v>
      </c>
      <c r="F183" s="89" t="s">
        <v>941</v>
      </c>
      <c r="G183" s="89" t="s">
        <v>711</v>
      </c>
      <c r="H183" s="89" t="s">
        <v>690</v>
      </c>
      <c r="I183" s="90" t="s">
        <v>589</v>
      </c>
      <c r="J183" s="91" t="s">
        <v>61</v>
      </c>
      <c r="K183" s="92" t="s">
        <v>92</v>
      </c>
      <c r="L183" s="34">
        <v>178</v>
      </c>
      <c r="M183" s="134" t="s">
        <v>3553</v>
      </c>
      <c r="N183" s="36" t="s">
        <v>67</v>
      </c>
      <c r="O183" s="15" t="s">
        <v>86</v>
      </c>
      <c r="P183" s="35" t="s">
        <v>942</v>
      </c>
      <c r="Q183" s="54" t="s">
        <v>589</v>
      </c>
      <c r="R183" s="37">
        <v>44942</v>
      </c>
      <c r="S183" s="37">
        <v>44926</v>
      </c>
      <c r="T183" s="15"/>
    </row>
    <row r="184" spans="1:20" s="13" customFormat="1" x14ac:dyDescent="0.25">
      <c r="A184" s="40">
        <v>2022</v>
      </c>
      <c r="B184" s="41">
        <v>44835</v>
      </c>
      <c r="C184" s="41">
        <v>44926</v>
      </c>
      <c r="D184" s="48" t="s">
        <v>943</v>
      </c>
      <c r="E184" s="48" t="s">
        <v>943</v>
      </c>
      <c r="F184" s="121" t="s">
        <v>2851</v>
      </c>
      <c r="G184" s="121" t="s">
        <v>3452</v>
      </c>
      <c r="H184" s="121" t="s">
        <v>2852</v>
      </c>
      <c r="I184" s="97" t="s">
        <v>589</v>
      </c>
      <c r="J184" s="98" t="s">
        <v>62</v>
      </c>
      <c r="K184" s="122" t="s">
        <v>92</v>
      </c>
      <c r="L184" s="42">
        <v>179</v>
      </c>
      <c r="M184" s="135" t="s">
        <v>3553</v>
      </c>
      <c r="N184" s="40" t="s">
        <v>67</v>
      </c>
      <c r="O184" s="14" t="s">
        <v>86</v>
      </c>
      <c r="P184" s="50" t="s">
        <v>994</v>
      </c>
      <c r="Q184" s="48" t="s">
        <v>589</v>
      </c>
      <c r="R184" s="41">
        <v>44942</v>
      </c>
      <c r="S184" s="41">
        <v>44926</v>
      </c>
      <c r="T184" s="14"/>
    </row>
    <row r="185" spans="1:20" s="10" customFormat="1" x14ac:dyDescent="0.25">
      <c r="A185" s="36">
        <v>2022</v>
      </c>
      <c r="B185" s="37">
        <v>44835</v>
      </c>
      <c r="C185" s="37">
        <v>44926</v>
      </c>
      <c r="D185" s="54" t="s">
        <v>648</v>
      </c>
      <c r="E185" s="54" t="s">
        <v>945</v>
      </c>
      <c r="F185" s="93" t="s">
        <v>946</v>
      </c>
      <c r="G185" s="93" t="s">
        <v>947</v>
      </c>
      <c r="H185" s="93" t="s">
        <v>802</v>
      </c>
      <c r="I185" s="90" t="s">
        <v>589</v>
      </c>
      <c r="J185" s="91" t="s">
        <v>61</v>
      </c>
      <c r="K185" s="101" t="s">
        <v>722</v>
      </c>
      <c r="L185" s="34">
        <v>180</v>
      </c>
      <c r="M185" s="134" t="s">
        <v>3553</v>
      </c>
      <c r="N185" s="36" t="s">
        <v>67</v>
      </c>
      <c r="O185" s="15" t="s">
        <v>86</v>
      </c>
      <c r="P185" s="35" t="s">
        <v>948</v>
      </c>
      <c r="Q185" s="54" t="s">
        <v>589</v>
      </c>
      <c r="R185" s="37">
        <v>44942</v>
      </c>
      <c r="S185" s="37">
        <v>44926</v>
      </c>
      <c r="T185" s="15"/>
    </row>
    <row r="186" spans="1:20" s="10" customFormat="1" x14ac:dyDescent="0.25">
      <c r="A186" s="36">
        <v>2022</v>
      </c>
      <c r="B186" s="37">
        <v>44835</v>
      </c>
      <c r="C186" s="37">
        <v>44926</v>
      </c>
      <c r="D186" s="54" t="s">
        <v>651</v>
      </c>
      <c r="E186" s="54" t="s">
        <v>949</v>
      </c>
      <c r="F186" s="89" t="s">
        <v>950</v>
      </c>
      <c r="G186" s="89" t="s">
        <v>711</v>
      </c>
      <c r="H186" s="89" t="s">
        <v>951</v>
      </c>
      <c r="I186" s="90" t="s">
        <v>589</v>
      </c>
      <c r="J186" s="91" t="s">
        <v>61</v>
      </c>
      <c r="K186" s="101" t="s">
        <v>722</v>
      </c>
      <c r="L186" s="34">
        <v>181</v>
      </c>
      <c r="M186" s="134" t="s">
        <v>3553</v>
      </c>
      <c r="N186" s="36" t="s">
        <v>67</v>
      </c>
      <c r="O186" s="15" t="s">
        <v>86</v>
      </c>
      <c r="P186" s="35" t="s">
        <v>995</v>
      </c>
      <c r="Q186" s="54" t="s">
        <v>589</v>
      </c>
      <c r="R186" s="37">
        <v>44942</v>
      </c>
      <c r="S186" s="37">
        <v>44926</v>
      </c>
      <c r="T186" s="15"/>
    </row>
    <row r="187" spans="1:20" s="10" customFormat="1" x14ac:dyDescent="0.25">
      <c r="A187" s="36">
        <v>2022</v>
      </c>
      <c r="B187" s="37">
        <v>44835</v>
      </c>
      <c r="C187" s="37">
        <v>44926</v>
      </c>
      <c r="D187" s="54" t="s">
        <v>652</v>
      </c>
      <c r="E187" s="54" t="s">
        <v>952</v>
      </c>
      <c r="F187" s="89" t="s">
        <v>953</v>
      </c>
      <c r="G187" s="89" t="s">
        <v>954</v>
      </c>
      <c r="H187" s="89" t="s">
        <v>929</v>
      </c>
      <c r="I187" s="90" t="s">
        <v>589</v>
      </c>
      <c r="J187" s="91" t="s">
        <v>61</v>
      </c>
      <c r="K187" s="92" t="s">
        <v>612</v>
      </c>
      <c r="L187" s="34">
        <v>182</v>
      </c>
      <c r="M187" s="140" t="s">
        <v>3553</v>
      </c>
      <c r="N187" s="36" t="s">
        <v>67</v>
      </c>
      <c r="O187" s="15" t="s">
        <v>86</v>
      </c>
      <c r="P187" s="35" t="s">
        <v>955</v>
      </c>
      <c r="Q187" s="54" t="s">
        <v>589</v>
      </c>
      <c r="R187" s="37">
        <v>44942</v>
      </c>
      <c r="S187" s="37">
        <v>44926</v>
      </c>
      <c r="T187" s="15"/>
    </row>
    <row r="188" spans="1:20" s="19" customFormat="1" x14ac:dyDescent="0.25">
      <c r="A188" s="36">
        <v>2022</v>
      </c>
      <c r="B188" s="37">
        <v>44835</v>
      </c>
      <c r="C188" s="37">
        <v>44926</v>
      </c>
      <c r="D188" s="54" t="s">
        <v>655</v>
      </c>
      <c r="E188" s="54" t="s">
        <v>956</v>
      </c>
      <c r="F188" s="89" t="s">
        <v>2881</v>
      </c>
      <c r="G188" s="89" t="s">
        <v>2882</v>
      </c>
      <c r="H188" s="89" t="s">
        <v>701</v>
      </c>
      <c r="I188" s="96" t="s">
        <v>589</v>
      </c>
      <c r="J188" s="8" t="s">
        <v>61</v>
      </c>
      <c r="K188" s="92" t="s">
        <v>92</v>
      </c>
      <c r="L188" s="34">
        <v>183</v>
      </c>
      <c r="M188" s="140" t="s">
        <v>3553</v>
      </c>
      <c r="N188" s="36" t="s">
        <v>67</v>
      </c>
      <c r="O188" s="15" t="s">
        <v>86</v>
      </c>
      <c r="P188" s="35" t="s">
        <v>996</v>
      </c>
      <c r="Q188" s="54" t="s">
        <v>589</v>
      </c>
      <c r="R188" s="37">
        <v>44942</v>
      </c>
      <c r="S188" s="37">
        <v>44926</v>
      </c>
      <c r="T188" s="15"/>
    </row>
    <row r="189" spans="1:20" s="10" customFormat="1" x14ac:dyDescent="0.25">
      <c r="A189" s="36">
        <v>2022</v>
      </c>
      <c r="B189" s="37">
        <v>44835</v>
      </c>
      <c r="C189" s="37">
        <v>44926</v>
      </c>
      <c r="D189" s="54" t="s">
        <v>658</v>
      </c>
      <c r="E189" s="54" t="s">
        <v>957</v>
      </c>
      <c r="F189" s="89" t="s">
        <v>958</v>
      </c>
      <c r="G189" s="89" t="s">
        <v>959</v>
      </c>
      <c r="H189" s="89" t="s">
        <v>874</v>
      </c>
      <c r="I189" s="96" t="s">
        <v>589</v>
      </c>
      <c r="J189" s="8" t="s">
        <v>61</v>
      </c>
      <c r="K189" s="92" t="s">
        <v>92</v>
      </c>
      <c r="L189" s="34">
        <v>184</v>
      </c>
      <c r="M189" s="134" t="s">
        <v>3553</v>
      </c>
      <c r="N189" s="36" t="s">
        <v>67</v>
      </c>
      <c r="O189" s="15" t="s">
        <v>86</v>
      </c>
      <c r="P189" s="35" t="s">
        <v>997</v>
      </c>
      <c r="Q189" s="54" t="s">
        <v>589</v>
      </c>
      <c r="R189" s="37">
        <v>44942</v>
      </c>
      <c r="S189" s="37">
        <v>44926</v>
      </c>
      <c r="T189" s="15"/>
    </row>
    <row r="190" spans="1:20" s="12" customFormat="1" x14ac:dyDescent="0.25">
      <c r="A190" s="26">
        <v>2022</v>
      </c>
      <c r="B190" s="27">
        <v>44835</v>
      </c>
      <c r="C190" s="27">
        <v>44926</v>
      </c>
      <c r="D190" s="144" t="s">
        <v>1326</v>
      </c>
      <c r="E190" s="144" t="s">
        <v>1326</v>
      </c>
      <c r="F190" s="144" t="s">
        <v>2891</v>
      </c>
      <c r="G190" s="144" t="s">
        <v>2437</v>
      </c>
      <c r="H190" s="144" t="s">
        <v>769</v>
      </c>
      <c r="I190" s="144" t="s">
        <v>1030</v>
      </c>
      <c r="J190" s="144" t="s">
        <v>61</v>
      </c>
      <c r="K190" s="144" t="s">
        <v>787</v>
      </c>
      <c r="L190" s="29">
        <v>185</v>
      </c>
      <c r="M190" s="145" t="s">
        <v>3553</v>
      </c>
      <c r="N190" s="146" t="s">
        <v>67</v>
      </c>
      <c r="O190" s="28" t="s">
        <v>86</v>
      </c>
      <c r="P190" s="31" t="s">
        <v>1330</v>
      </c>
      <c r="Q190" s="28" t="s">
        <v>1331</v>
      </c>
      <c r="R190" s="27">
        <v>44942</v>
      </c>
      <c r="S190" s="27">
        <v>44926</v>
      </c>
      <c r="T190" s="28"/>
    </row>
    <row r="191" spans="1:20" s="20" customFormat="1" x14ac:dyDescent="0.25">
      <c r="A191" s="36">
        <v>2022</v>
      </c>
      <c r="B191" s="37">
        <v>44835</v>
      </c>
      <c r="C191" s="37">
        <v>44926</v>
      </c>
      <c r="D191" s="56" t="s">
        <v>1332</v>
      </c>
      <c r="E191" s="56" t="s">
        <v>1332</v>
      </c>
      <c r="F191" s="16" t="s">
        <v>1351</v>
      </c>
      <c r="G191" s="16" t="s">
        <v>1352</v>
      </c>
      <c r="H191" s="16" t="s">
        <v>1353</v>
      </c>
      <c r="I191" s="16" t="s">
        <v>1030</v>
      </c>
      <c r="J191" s="16" t="s">
        <v>61</v>
      </c>
      <c r="K191" s="16" t="s">
        <v>1708</v>
      </c>
      <c r="L191" s="34">
        <v>186</v>
      </c>
      <c r="M191" s="140" t="s">
        <v>3553</v>
      </c>
      <c r="N191" s="67" t="s">
        <v>67</v>
      </c>
      <c r="O191" s="111" t="s">
        <v>86</v>
      </c>
      <c r="P191" s="35" t="s">
        <v>1334</v>
      </c>
      <c r="Q191" s="111" t="s">
        <v>1331</v>
      </c>
      <c r="R191" s="37">
        <v>44942</v>
      </c>
      <c r="S191" s="37">
        <v>44926</v>
      </c>
      <c r="T191" s="111"/>
    </row>
    <row r="192" spans="1:20" s="10" customFormat="1" x14ac:dyDescent="0.25">
      <c r="A192" s="36">
        <v>2022</v>
      </c>
      <c r="B192" s="37">
        <v>44835</v>
      </c>
      <c r="C192" s="37">
        <v>44926</v>
      </c>
      <c r="D192" s="56" t="s">
        <v>1335</v>
      </c>
      <c r="E192" s="56" t="s">
        <v>1335</v>
      </c>
      <c r="F192" s="16" t="s">
        <v>2423</v>
      </c>
      <c r="G192" s="16" t="s">
        <v>604</v>
      </c>
      <c r="H192" s="16" t="s">
        <v>2424</v>
      </c>
      <c r="I192" s="16" t="s">
        <v>1030</v>
      </c>
      <c r="J192" s="16" t="s">
        <v>59</v>
      </c>
      <c r="K192" s="16"/>
      <c r="L192" s="34">
        <v>187</v>
      </c>
      <c r="M192" s="138" t="s">
        <v>3553</v>
      </c>
      <c r="N192" s="67" t="s">
        <v>67</v>
      </c>
      <c r="O192" s="15" t="s">
        <v>86</v>
      </c>
      <c r="P192" s="35" t="s">
        <v>1336</v>
      </c>
      <c r="Q192" s="15" t="s">
        <v>1331</v>
      </c>
      <c r="R192" s="37">
        <v>44942</v>
      </c>
      <c r="S192" s="37">
        <v>44926</v>
      </c>
      <c r="T192" s="15"/>
    </row>
    <row r="193" spans="1:20" s="10" customFormat="1" x14ac:dyDescent="0.25">
      <c r="A193" s="36">
        <v>2022</v>
      </c>
      <c r="B193" s="37">
        <v>44835</v>
      </c>
      <c r="C193" s="37">
        <v>44926</v>
      </c>
      <c r="D193" s="56" t="s">
        <v>1337</v>
      </c>
      <c r="E193" s="56" t="s">
        <v>1337</v>
      </c>
      <c r="F193" s="16" t="s">
        <v>1338</v>
      </c>
      <c r="G193" s="16" t="s">
        <v>1339</v>
      </c>
      <c r="H193" s="16" t="s">
        <v>1340</v>
      </c>
      <c r="I193" s="16" t="s">
        <v>1030</v>
      </c>
      <c r="J193" s="16" t="s">
        <v>61</v>
      </c>
      <c r="K193" s="16" t="s">
        <v>1341</v>
      </c>
      <c r="L193" s="34">
        <v>188</v>
      </c>
      <c r="M193" s="140" t="s">
        <v>3553</v>
      </c>
      <c r="N193" s="67" t="s">
        <v>67</v>
      </c>
      <c r="O193" s="15" t="s">
        <v>86</v>
      </c>
      <c r="P193" s="35" t="s">
        <v>1342</v>
      </c>
      <c r="Q193" s="15" t="s">
        <v>1331</v>
      </c>
      <c r="R193" s="37">
        <v>44942</v>
      </c>
      <c r="S193" s="37">
        <v>44926</v>
      </c>
      <c r="T193" s="15"/>
    </row>
    <row r="194" spans="1:20" s="20" customFormat="1" x14ac:dyDescent="0.25">
      <c r="A194" s="36">
        <v>2022</v>
      </c>
      <c r="B194" s="37">
        <v>44835</v>
      </c>
      <c r="C194" s="37">
        <v>44926</v>
      </c>
      <c r="D194" s="56" t="s">
        <v>1343</v>
      </c>
      <c r="E194" s="56" t="s">
        <v>1343</v>
      </c>
      <c r="F194" s="16" t="s">
        <v>3167</v>
      </c>
      <c r="G194" s="16" t="s">
        <v>3168</v>
      </c>
      <c r="H194" s="16" t="s">
        <v>3169</v>
      </c>
      <c r="I194" s="16" t="s">
        <v>1030</v>
      </c>
      <c r="J194" s="16" t="s">
        <v>61</v>
      </c>
      <c r="K194" s="16" t="s">
        <v>692</v>
      </c>
      <c r="L194" s="34">
        <v>189</v>
      </c>
      <c r="M194" s="138" t="s">
        <v>3553</v>
      </c>
      <c r="N194" s="67" t="s">
        <v>67</v>
      </c>
      <c r="O194" s="108" t="s">
        <v>86</v>
      </c>
      <c r="P194" s="105" t="s">
        <v>1344</v>
      </c>
      <c r="Q194" s="108" t="s">
        <v>1331</v>
      </c>
      <c r="R194" s="37">
        <v>44942</v>
      </c>
      <c r="S194" s="37">
        <v>44926</v>
      </c>
      <c r="T194" s="108"/>
    </row>
    <row r="195" spans="1:20" s="10" customFormat="1" x14ac:dyDescent="0.25">
      <c r="A195" s="36">
        <v>2022</v>
      </c>
      <c r="B195" s="37">
        <v>44835</v>
      </c>
      <c r="C195" s="37">
        <v>44926</v>
      </c>
      <c r="D195" s="56" t="s">
        <v>1345</v>
      </c>
      <c r="E195" s="56" t="s">
        <v>1345</v>
      </c>
      <c r="F195" s="16" t="s">
        <v>1346</v>
      </c>
      <c r="G195" s="16" t="s">
        <v>711</v>
      </c>
      <c r="H195" s="16" t="s">
        <v>1347</v>
      </c>
      <c r="I195" s="16" t="s">
        <v>1030</v>
      </c>
      <c r="J195" s="16" t="s">
        <v>61</v>
      </c>
      <c r="K195" s="16" t="s">
        <v>1348</v>
      </c>
      <c r="L195" s="34">
        <v>190</v>
      </c>
      <c r="M195" s="140" t="s">
        <v>3553</v>
      </c>
      <c r="N195" s="67" t="s">
        <v>67</v>
      </c>
      <c r="O195" s="15" t="s">
        <v>86</v>
      </c>
      <c r="P195" s="35" t="s">
        <v>1349</v>
      </c>
      <c r="Q195" s="15" t="s">
        <v>1331</v>
      </c>
      <c r="R195" s="37">
        <v>44942</v>
      </c>
      <c r="S195" s="37">
        <v>44926</v>
      </c>
      <c r="T195" s="15"/>
    </row>
    <row r="196" spans="1:20" s="20" customFormat="1" x14ac:dyDescent="0.25">
      <c r="A196" s="36">
        <v>2022</v>
      </c>
      <c r="B196" s="37">
        <v>44835</v>
      </c>
      <c r="C196" s="37">
        <v>44926</v>
      </c>
      <c r="D196" s="56" t="s">
        <v>1350</v>
      </c>
      <c r="E196" s="56" t="s">
        <v>1350</v>
      </c>
      <c r="F196" s="17" t="s">
        <v>3461</v>
      </c>
      <c r="G196" s="17" t="s">
        <v>3462</v>
      </c>
      <c r="H196" s="17" t="s">
        <v>2922</v>
      </c>
      <c r="I196" s="16" t="s">
        <v>1030</v>
      </c>
      <c r="J196" s="17" t="s">
        <v>62</v>
      </c>
      <c r="K196" s="17" t="s">
        <v>3463</v>
      </c>
      <c r="L196" s="34">
        <v>191</v>
      </c>
      <c r="M196" s="140" t="s">
        <v>3553</v>
      </c>
      <c r="N196" s="67" t="s">
        <v>67</v>
      </c>
      <c r="O196" s="111" t="s">
        <v>86</v>
      </c>
      <c r="P196" s="35" t="s">
        <v>1355</v>
      </c>
      <c r="Q196" s="111" t="s">
        <v>1331</v>
      </c>
      <c r="R196" s="37">
        <v>44942</v>
      </c>
      <c r="S196" s="37">
        <v>44926</v>
      </c>
      <c r="T196" s="111"/>
    </row>
    <row r="197" spans="1:20" s="10" customFormat="1" x14ac:dyDescent="0.25">
      <c r="A197" s="36">
        <v>2022</v>
      </c>
      <c r="B197" s="37">
        <v>44835</v>
      </c>
      <c r="C197" s="37">
        <v>44926</v>
      </c>
      <c r="D197" s="56" t="s">
        <v>1356</v>
      </c>
      <c r="E197" s="56" t="s">
        <v>1356</v>
      </c>
      <c r="F197" s="16" t="s">
        <v>1357</v>
      </c>
      <c r="G197" s="16" t="s">
        <v>1358</v>
      </c>
      <c r="H197" s="16" t="s">
        <v>1359</v>
      </c>
      <c r="I197" s="16" t="s">
        <v>1030</v>
      </c>
      <c r="J197" s="16" t="s">
        <v>62</v>
      </c>
      <c r="K197" s="16" t="s">
        <v>1360</v>
      </c>
      <c r="L197" s="34">
        <v>192</v>
      </c>
      <c r="M197" s="140" t="s">
        <v>3553</v>
      </c>
      <c r="N197" s="67" t="s">
        <v>67</v>
      </c>
      <c r="O197" s="15" t="s">
        <v>86</v>
      </c>
      <c r="P197" s="35" t="s">
        <v>1361</v>
      </c>
      <c r="Q197" s="15" t="s">
        <v>1331</v>
      </c>
      <c r="R197" s="37">
        <v>44942</v>
      </c>
      <c r="S197" s="37">
        <v>44926</v>
      </c>
      <c r="T197" s="15"/>
    </row>
    <row r="198" spans="1:20" s="10" customFormat="1" x14ac:dyDescent="0.25">
      <c r="A198" s="36">
        <v>2022</v>
      </c>
      <c r="B198" s="37">
        <v>44835</v>
      </c>
      <c r="C198" s="37">
        <v>44926</v>
      </c>
      <c r="D198" s="56" t="s">
        <v>1362</v>
      </c>
      <c r="E198" s="56" t="s">
        <v>1362</v>
      </c>
      <c r="F198" s="16" t="s">
        <v>2425</v>
      </c>
      <c r="G198" s="16" t="s">
        <v>1578</v>
      </c>
      <c r="H198" s="16" t="s">
        <v>2426</v>
      </c>
      <c r="I198" s="16" t="s">
        <v>1030</v>
      </c>
      <c r="J198" s="16" t="s">
        <v>61</v>
      </c>
      <c r="K198" s="16" t="s">
        <v>92</v>
      </c>
      <c r="L198" s="34">
        <v>193</v>
      </c>
      <c r="M198" s="138" t="s">
        <v>3553</v>
      </c>
      <c r="N198" s="67" t="s">
        <v>67</v>
      </c>
      <c r="O198" s="15" t="s">
        <v>86</v>
      </c>
      <c r="P198" s="35" t="s">
        <v>1364</v>
      </c>
      <c r="Q198" s="15" t="s">
        <v>1331</v>
      </c>
      <c r="R198" s="37">
        <v>44942</v>
      </c>
      <c r="S198" s="37">
        <v>44926</v>
      </c>
      <c r="T198" s="15"/>
    </row>
    <row r="199" spans="1:20" s="10" customFormat="1" x14ac:dyDescent="0.25">
      <c r="A199" s="36">
        <v>2022</v>
      </c>
      <c r="B199" s="37">
        <v>44835</v>
      </c>
      <c r="C199" s="37">
        <v>44926</v>
      </c>
      <c r="D199" s="56" t="s">
        <v>1365</v>
      </c>
      <c r="E199" s="36" t="s">
        <v>1365</v>
      </c>
      <c r="F199" s="16" t="s">
        <v>1366</v>
      </c>
      <c r="G199" s="16" t="s">
        <v>1358</v>
      </c>
      <c r="H199" s="16" t="s">
        <v>1367</v>
      </c>
      <c r="I199" s="16" t="s">
        <v>1030</v>
      </c>
      <c r="J199" s="16" t="s">
        <v>61</v>
      </c>
      <c r="K199" s="16" t="s">
        <v>92</v>
      </c>
      <c r="L199" s="34">
        <v>194</v>
      </c>
      <c r="M199" s="140" t="s">
        <v>3553</v>
      </c>
      <c r="N199" s="67" t="s">
        <v>67</v>
      </c>
      <c r="O199" s="15" t="s">
        <v>86</v>
      </c>
      <c r="P199" s="35" t="s">
        <v>1368</v>
      </c>
      <c r="Q199" s="15" t="s">
        <v>1331</v>
      </c>
      <c r="R199" s="37">
        <v>44942</v>
      </c>
      <c r="S199" s="37">
        <v>44926</v>
      </c>
      <c r="T199" s="15"/>
    </row>
    <row r="200" spans="1:20" s="10" customFormat="1" x14ac:dyDescent="0.25">
      <c r="A200" s="36">
        <v>2022</v>
      </c>
      <c r="B200" s="37">
        <v>44835</v>
      </c>
      <c r="C200" s="37">
        <v>44926</v>
      </c>
      <c r="D200" s="56" t="s">
        <v>1369</v>
      </c>
      <c r="E200" s="56" t="s">
        <v>1369</v>
      </c>
      <c r="F200" s="16" t="s">
        <v>1370</v>
      </c>
      <c r="G200" s="16" t="s">
        <v>721</v>
      </c>
      <c r="H200" s="16" t="s">
        <v>1371</v>
      </c>
      <c r="I200" s="16" t="s">
        <v>1030</v>
      </c>
      <c r="J200" s="16" t="s">
        <v>61</v>
      </c>
      <c r="K200" s="16" t="s">
        <v>92</v>
      </c>
      <c r="L200" s="34">
        <v>195</v>
      </c>
      <c r="M200" s="140" t="s">
        <v>3553</v>
      </c>
      <c r="N200" s="67" t="s">
        <v>67</v>
      </c>
      <c r="O200" s="15" t="s">
        <v>86</v>
      </c>
      <c r="P200" s="35" t="s">
        <v>1372</v>
      </c>
      <c r="Q200" s="15" t="s">
        <v>1331</v>
      </c>
      <c r="R200" s="37">
        <v>44942</v>
      </c>
      <c r="S200" s="37">
        <v>44926</v>
      </c>
      <c r="T200" s="15"/>
    </row>
    <row r="201" spans="1:20" s="20" customFormat="1" x14ac:dyDescent="0.25">
      <c r="A201" s="36">
        <v>2022</v>
      </c>
      <c r="B201" s="37">
        <v>44835</v>
      </c>
      <c r="C201" s="37">
        <v>44926</v>
      </c>
      <c r="D201" s="56" t="s">
        <v>1253</v>
      </c>
      <c r="E201" s="56" t="s">
        <v>1253</v>
      </c>
      <c r="F201" s="16" t="s">
        <v>1482</v>
      </c>
      <c r="G201" s="16" t="s">
        <v>3473</v>
      </c>
      <c r="H201" s="16" t="s">
        <v>721</v>
      </c>
      <c r="I201" s="16" t="s">
        <v>1030</v>
      </c>
      <c r="J201" s="16" t="s">
        <v>61</v>
      </c>
      <c r="K201" s="16" t="s">
        <v>1354</v>
      </c>
      <c r="L201" s="34">
        <v>196</v>
      </c>
      <c r="M201" s="140" t="s">
        <v>3553</v>
      </c>
      <c r="N201" s="67" t="s">
        <v>67</v>
      </c>
      <c r="O201" s="111" t="s">
        <v>86</v>
      </c>
      <c r="P201" s="35" t="s">
        <v>1374</v>
      </c>
      <c r="Q201" s="111" t="s">
        <v>1331</v>
      </c>
      <c r="R201" s="37">
        <v>44942</v>
      </c>
      <c r="S201" s="37">
        <v>44926</v>
      </c>
      <c r="T201" s="111"/>
    </row>
    <row r="202" spans="1:20" s="10" customFormat="1" x14ac:dyDescent="0.25">
      <c r="A202" s="36">
        <v>2022</v>
      </c>
      <c r="B202" s="37">
        <v>44835</v>
      </c>
      <c r="C202" s="37">
        <v>44926</v>
      </c>
      <c r="D202" s="56" t="s">
        <v>1375</v>
      </c>
      <c r="E202" s="56" t="s">
        <v>1375</v>
      </c>
      <c r="F202" s="16" t="s">
        <v>1376</v>
      </c>
      <c r="G202" s="16" t="s">
        <v>843</v>
      </c>
      <c r="H202" s="16" t="s">
        <v>1377</v>
      </c>
      <c r="I202" s="16" t="s">
        <v>1030</v>
      </c>
      <c r="J202" s="16" t="s">
        <v>61</v>
      </c>
      <c r="K202" s="16" t="s">
        <v>92</v>
      </c>
      <c r="L202" s="34">
        <v>197</v>
      </c>
      <c r="M202" s="140" t="s">
        <v>3553</v>
      </c>
      <c r="N202" s="67" t="s">
        <v>67</v>
      </c>
      <c r="O202" s="15" t="s">
        <v>86</v>
      </c>
      <c r="P202" s="35" t="s">
        <v>1378</v>
      </c>
      <c r="Q202" s="15" t="s">
        <v>1331</v>
      </c>
      <c r="R202" s="37">
        <v>44942</v>
      </c>
      <c r="S202" s="37">
        <v>44926</v>
      </c>
      <c r="T202" s="15"/>
    </row>
    <row r="203" spans="1:20" s="10" customFormat="1" x14ac:dyDescent="0.25">
      <c r="A203" s="36">
        <v>2022</v>
      </c>
      <c r="B203" s="37">
        <v>44835</v>
      </c>
      <c r="C203" s="37">
        <v>44926</v>
      </c>
      <c r="D203" s="56" t="s">
        <v>1379</v>
      </c>
      <c r="E203" s="56" t="s">
        <v>1379</v>
      </c>
      <c r="F203" s="16" t="s">
        <v>1380</v>
      </c>
      <c r="G203" s="16" t="s">
        <v>1333</v>
      </c>
      <c r="H203" s="16" t="s">
        <v>908</v>
      </c>
      <c r="I203" s="16" t="s">
        <v>1030</v>
      </c>
      <c r="J203" s="16" t="s">
        <v>61</v>
      </c>
      <c r="K203" s="16" t="s">
        <v>1381</v>
      </c>
      <c r="L203" s="34">
        <v>198</v>
      </c>
      <c r="M203" s="140" t="s">
        <v>3553</v>
      </c>
      <c r="N203" s="67" t="s">
        <v>67</v>
      </c>
      <c r="O203" s="15" t="s">
        <v>86</v>
      </c>
      <c r="P203" s="35" t="s">
        <v>1382</v>
      </c>
      <c r="Q203" s="15" t="s">
        <v>1331</v>
      </c>
      <c r="R203" s="37">
        <v>44942</v>
      </c>
      <c r="S203" s="37">
        <v>44926</v>
      </c>
      <c r="T203" s="15"/>
    </row>
    <row r="204" spans="1:20" s="20" customFormat="1" x14ac:dyDescent="0.25">
      <c r="A204" s="36">
        <v>2022</v>
      </c>
      <c r="B204" s="37">
        <v>44835</v>
      </c>
      <c r="C204" s="37">
        <v>44926</v>
      </c>
      <c r="D204" s="56" t="s">
        <v>1383</v>
      </c>
      <c r="E204" s="56" t="s">
        <v>1383</v>
      </c>
      <c r="F204" s="16" t="s">
        <v>3480</v>
      </c>
      <c r="G204" s="16" t="s">
        <v>3481</v>
      </c>
      <c r="H204" s="16" t="s">
        <v>649</v>
      </c>
      <c r="I204" s="16" t="s">
        <v>1030</v>
      </c>
      <c r="J204" s="16" t="s">
        <v>61</v>
      </c>
      <c r="K204" s="16" t="s">
        <v>92</v>
      </c>
      <c r="L204" s="34">
        <v>199</v>
      </c>
      <c r="M204" s="140" t="s">
        <v>3553</v>
      </c>
      <c r="N204" s="67" t="s">
        <v>67</v>
      </c>
      <c r="O204" s="111" t="s">
        <v>86</v>
      </c>
      <c r="P204" s="105" t="s">
        <v>1385</v>
      </c>
      <c r="Q204" s="111" t="s">
        <v>1331</v>
      </c>
      <c r="R204" s="37">
        <v>44942</v>
      </c>
      <c r="S204" s="37">
        <v>44926</v>
      </c>
      <c r="T204" s="111"/>
    </row>
    <row r="205" spans="1:20" s="10" customFormat="1" x14ac:dyDescent="0.25">
      <c r="A205" s="36">
        <v>2022</v>
      </c>
      <c r="B205" s="37">
        <v>44835</v>
      </c>
      <c r="C205" s="37">
        <v>44926</v>
      </c>
      <c r="D205" s="56" t="s">
        <v>1386</v>
      </c>
      <c r="E205" s="56" t="s">
        <v>1386</v>
      </c>
      <c r="F205" s="16" t="s">
        <v>1387</v>
      </c>
      <c r="G205" s="16" t="s">
        <v>1388</v>
      </c>
      <c r="H205" s="16" t="s">
        <v>1389</v>
      </c>
      <c r="I205" s="16" t="s">
        <v>1030</v>
      </c>
      <c r="J205" s="16" t="s">
        <v>61</v>
      </c>
      <c r="K205" s="16" t="s">
        <v>92</v>
      </c>
      <c r="L205" s="34">
        <v>200</v>
      </c>
      <c r="M205" s="140" t="s">
        <v>3553</v>
      </c>
      <c r="N205" s="67" t="s">
        <v>67</v>
      </c>
      <c r="O205" s="15" t="s">
        <v>86</v>
      </c>
      <c r="P205" s="35" t="s">
        <v>1390</v>
      </c>
      <c r="Q205" s="15" t="s">
        <v>1331</v>
      </c>
      <c r="R205" s="37">
        <v>44942</v>
      </c>
      <c r="S205" s="37">
        <v>44926</v>
      </c>
      <c r="T205" s="15"/>
    </row>
    <row r="206" spans="1:20" s="10" customFormat="1" x14ac:dyDescent="0.25">
      <c r="A206" s="36">
        <v>2022</v>
      </c>
      <c r="B206" s="37">
        <v>44835</v>
      </c>
      <c r="C206" s="37">
        <v>44926</v>
      </c>
      <c r="D206" s="56" t="s">
        <v>1391</v>
      </c>
      <c r="E206" s="56" t="s">
        <v>1391</v>
      </c>
      <c r="F206" s="16" t="s">
        <v>1392</v>
      </c>
      <c r="G206" s="16" t="s">
        <v>1393</v>
      </c>
      <c r="H206" s="16" t="s">
        <v>1394</v>
      </c>
      <c r="I206" s="16" t="s">
        <v>1030</v>
      </c>
      <c r="J206" s="16" t="s">
        <v>62</v>
      </c>
      <c r="K206" s="16" t="s">
        <v>1395</v>
      </c>
      <c r="L206" s="34">
        <v>201</v>
      </c>
      <c r="M206" s="140" t="s">
        <v>3553</v>
      </c>
      <c r="N206" s="67" t="s">
        <v>67</v>
      </c>
      <c r="O206" s="15" t="s">
        <v>86</v>
      </c>
      <c r="P206" s="35" t="s">
        <v>1396</v>
      </c>
      <c r="Q206" s="15" t="s">
        <v>1331</v>
      </c>
      <c r="R206" s="37">
        <v>44942</v>
      </c>
      <c r="S206" s="37">
        <v>44926</v>
      </c>
      <c r="T206" s="15"/>
    </row>
    <row r="207" spans="1:20" s="10" customFormat="1" x14ac:dyDescent="0.25">
      <c r="A207" s="36">
        <v>2022</v>
      </c>
      <c r="B207" s="37">
        <v>44835</v>
      </c>
      <c r="C207" s="37">
        <v>44926</v>
      </c>
      <c r="D207" s="56" t="s">
        <v>1397</v>
      </c>
      <c r="E207" s="56" t="s">
        <v>1397</v>
      </c>
      <c r="F207" s="16" t="s">
        <v>1398</v>
      </c>
      <c r="G207" s="16" t="s">
        <v>1399</v>
      </c>
      <c r="H207" s="16" t="s">
        <v>1400</v>
      </c>
      <c r="I207" s="16" t="s">
        <v>1030</v>
      </c>
      <c r="J207" s="16" t="s">
        <v>61</v>
      </c>
      <c r="K207" s="16" t="s">
        <v>92</v>
      </c>
      <c r="L207" s="34">
        <v>202</v>
      </c>
      <c r="M207" s="140" t="s">
        <v>3553</v>
      </c>
      <c r="N207" s="67" t="s">
        <v>67</v>
      </c>
      <c r="O207" s="15" t="s">
        <v>86</v>
      </c>
      <c r="P207" s="35" t="s">
        <v>1401</v>
      </c>
      <c r="Q207" s="15" t="s">
        <v>1331</v>
      </c>
      <c r="R207" s="37">
        <v>44942</v>
      </c>
      <c r="S207" s="37">
        <v>44926</v>
      </c>
      <c r="T207" s="15"/>
    </row>
    <row r="208" spans="1:20" s="10" customFormat="1" x14ac:dyDescent="0.25">
      <c r="A208" s="36">
        <v>2022</v>
      </c>
      <c r="B208" s="37">
        <v>44835</v>
      </c>
      <c r="C208" s="37">
        <v>44926</v>
      </c>
      <c r="D208" s="56" t="s">
        <v>1402</v>
      </c>
      <c r="E208" s="56" t="s">
        <v>1402</v>
      </c>
      <c r="F208" s="16" t="s">
        <v>1403</v>
      </c>
      <c r="G208" s="16" t="s">
        <v>1404</v>
      </c>
      <c r="H208" s="16" t="s">
        <v>110</v>
      </c>
      <c r="I208" s="16" t="s">
        <v>1030</v>
      </c>
      <c r="J208" s="16" t="s">
        <v>61</v>
      </c>
      <c r="K208" s="16" t="s">
        <v>1405</v>
      </c>
      <c r="L208" s="34">
        <v>203</v>
      </c>
      <c r="M208" s="140" t="s">
        <v>3553</v>
      </c>
      <c r="N208" s="67" t="s">
        <v>67</v>
      </c>
      <c r="O208" s="15" t="s">
        <v>86</v>
      </c>
      <c r="P208" s="35" t="s">
        <v>1406</v>
      </c>
      <c r="Q208" s="15" t="s">
        <v>1331</v>
      </c>
      <c r="R208" s="37">
        <v>44942</v>
      </c>
      <c r="S208" s="37">
        <v>44926</v>
      </c>
      <c r="T208" s="15"/>
    </row>
    <row r="209" spans="1:20" s="10" customFormat="1" x14ac:dyDescent="0.25">
      <c r="A209" s="36">
        <v>2022</v>
      </c>
      <c r="B209" s="37">
        <v>44835</v>
      </c>
      <c r="C209" s="37">
        <v>44926</v>
      </c>
      <c r="D209" s="56" t="s">
        <v>1407</v>
      </c>
      <c r="E209" s="56" t="s">
        <v>1407</v>
      </c>
      <c r="F209" s="16" t="s">
        <v>2770</v>
      </c>
      <c r="G209" s="16" t="s">
        <v>1408</v>
      </c>
      <c r="H209" s="16" t="s">
        <v>1409</v>
      </c>
      <c r="I209" s="16" t="s">
        <v>1030</v>
      </c>
      <c r="J209" s="16" t="s">
        <v>61</v>
      </c>
      <c r="K209" s="16" t="s">
        <v>1410</v>
      </c>
      <c r="L209" s="34">
        <v>204</v>
      </c>
      <c r="M209" s="140" t="s">
        <v>3553</v>
      </c>
      <c r="N209" s="67" t="s">
        <v>67</v>
      </c>
      <c r="O209" s="15" t="s">
        <v>86</v>
      </c>
      <c r="P209" s="35" t="s">
        <v>1411</v>
      </c>
      <c r="Q209" s="15" t="s">
        <v>1331</v>
      </c>
      <c r="R209" s="37">
        <v>44942</v>
      </c>
      <c r="S209" s="37">
        <v>44926</v>
      </c>
      <c r="T209" s="15"/>
    </row>
    <row r="210" spans="1:20" s="10" customFormat="1" x14ac:dyDescent="0.25">
      <c r="A210" s="36">
        <v>2022</v>
      </c>
      <c r="B210" s="37">
        <v>44835</v>
      </c>
      <c r="C210" s="37">
        <v>44926</v>
      </c>
      <c r="D210" s="56" t="s">
        <v>1412</v>
      </c>
      <c r="E210" s="56" t="s">
        <v>1412</v>
      </c>
      <c r="F210" s="16" t="s">
        <v>1413</v>
      </c>
      <c r="G210" s="16" t="s">
        <v>1384</v>
      </c>
      <c r="H210" s="16" t="s">
        <v>749</v>
      </c>
      <c r="I210" s="16" t="s">
        <v>1030</v>
      </c>
      <c r="J210" s="16" t="s">
        <v>61</v>
      </c>
      <c r="K210" s="16" t="s">
        <v>92</v>
      </c>
      <c r="L210" s="34">
        <v>205</v>
      </c>
      <c r="M210" s="140" t="s">
        <v>3553</v>
      </c>
      <c r="N210" s="67" t="s">
        <v>67</v>
      </c>
      <c r="O210" s="15" t="s">
        <v>86</v>
      </c>
      <c r="P210" s="35" t="s">
        <v>1414</v>
      </c>
      <c r="Q210" s="15" t="s">
        <v>1331</v>
      </c>
      <c r="R210" s="37">
        <v>44942</v>
      </c>
      <c r="S210" s="37">
        <v>44926</v>
      </c>
      <c r="T210" s="15"/>
    </row>
    <row r="211" spans="1:20" s="10" customFormat="1" x14ac:dyDescent="0.25">
      <c r="A211" s="36">
        <v>2022</v>
      </c>
      <c r="B211" s="37">
        <v>44835</v>
      </c>
      <c r="C211" s="37">
        <v>44926</v>
      </c>
      <c r="D211" s="56" t="s">
        <v>1415</v>
      </c>
      <c r="E211" s="56" t="s">
        <v>1415</v>
      </c>
      <c r="F211" s="16" t="s">
        <v>1416</v>
      </c>
      <c r="G211" s="16" t="s">
        <v>1417</v>
      </c>
      <c r="H211" s="16" t="s">
        <v>1418</v>
      </c>
      <c r="I211" s="16" t="s">
        <v>1030</v>
      </c>
      <c r="J211" s="16" t="s">
        <v>61</v>
      </c>
      <c r="K211" s="16" t="s">
        <v>2427</v>
      </c>
      <c r="L211" s="34">
        <v>206</v>
      </c>
      <c r="M211" s="140" t="s">
        <v>3553</v>
      </c>
      <c r="N211" s="67" t="s">
        <v>67</v>
      </c>
      <c r="O211" s="15" t="s">
        <v>86</v>
      </c>
      <c r="P211" s="35" t="s">
        <v>1419</v>
      </c>
      <c r="Q211" s="15" t="s">
        <v>1331</v>
      </c>
      <c r="R211" s="37">
        <v>44942</v>
      </c>
      <c r="S211" s="37">
        <v>44926</v>
      </c>
      <c r="T211" s="15"/>
    </row>
    <row r="212" spans="1:20" s="13" customFormat="1" x14ac:dyDescent="0.25">
      <c r="A212" s="40">
        <v>2022</v>
      </c>
      <c r="B212" s="41">
        <v>44835</v>
      </c>
      <c r="C212" s="41">
        <v>44926</v>
      </c>
      <c r="D212" s="65" t="s">
        <v>1420</v>
      </c>
      <c r="E212" s="65" t="s">
        <v>1420</v>
      </c>
      <c r="F212" s="123" t="s">
        <v>1421</v>
      </c>
      <c r="G212" s="123" t="s">
        <v>1422</v>
      </c>
      <c r="H212" s="123" t="s">
        <v>1423</v>
      </c>
      <c r="I212" s="123" t="s">
        <v>1030</v>
      </c>
      <c r="J212" s="123" t="s">
        <v>61</v>
      </c>
      <c r="K212" s="123" t="s">
        <v>92</v>
      </c>
      <c r="L212" s="42">
        <v>207</v>
      </c>
      <c r="M212" s="140" t="s">
        <v>3553</v>
      </c>
      <c r="N212" s="66" t="s">
        <v>67</v>
      </c>
      <c r="O212" s="14" t="s">
        <v>86</v>
      </c>
      <c r="P212" s="50" t="s">
        <v>1424</v>
      </c>
      <c r="Q212" s="14" t="s">
        <v>1331</v>
      </c>
      <c r="R212" s="41">
        <v>44942</v>
      </c>
      <c r="S212" s="41">
        <v>44926</v>
      </c>
      <c r="T212" s="14"/>
    </row>
    <row r="213" spans="1:20" s="10" customFormat="1" x14ac:dyDescent="0.25">
      <c r="A213" s="36">
        <v>2022</v>
      </c>
      <c r="B213" s="37">
        <v>44835</v>
      </c>
      <c r="C213" s="37">
        <v>44926</v>
      </c>
      <c r="D213" s="56" t="s">
        <v>1209</v>
      </c>
      <c r="E213" s="56" t="s">
        <v>1209</v>
      </c>
      <c r="F213" s="16" t="s">
        <v>1430</v>
      </c>
      <c r="G213" s="16" t="s">
        <v>1431</v>
      </c>
      <c r="H213" s="16" t="s">
        <v>1358</v>
      </c>
      <c r="I213" s="16" t="s">
        <v>1426</v>
      </c>
      <c r="J213" s="16" t="s">
        <v>61</v>
      </c>
      <c r="K213" s="16" t="s">
        <v>1427</v>
      </c>
      <c r="L213" s="34">
        <v>208</v>
      </c>
      <c r="M213" s="140" t="s">
        <v>3553</v>
      </c>
      <c r="N213" s="67" t="s">
        <v>67</v>
      </c>
      <c r="O213" s="15" t="s">
        <v>86</v>
      </c>
      <c r="P213" s="35" t="s">
        <v>1428</v>
      </c>
      <c r="Q213" s="15" t="s">
        <v>1331</v>
      </c>
      <c r="R213" s="37">
        <v>44942</v>
      </c>
      <c r="S213" s="37">
        <v>44926</v>
      </c>
      <c r="T213" s="15"/>
    </row>
    <row r="214" spans="1:20" s="19" customFormat="1" x14ac:dyDescent="0.25">
      <c r="A214" s="36">
        <v>2022</v>
      </c>
      <c r="B214" s="37">
        <v>44835</v>
      </c>
      <c r="C214" s="37">
        <v>44926</v>
      </c>
      <c r="D214" s="56" t="s">
        <v>1429</v>
      </c>
      <c r="E214" s="56" t="s">
        <v>1429</v>
      </c>
      <c r="F214" s="16" t="s">
        <v>2280</v>
      </c>
      <c r="G214" s="16" t="s">
        <v>691</v>
      </c>
      <c r="H214" s="16" t="s">
        <v>766</v>
      </c>
      <c r="I214" s="16" t="s">
        <v>1426</v>
      </c>
      <c r="J214" s="16" t="s">
        <v>61</v>
      </c>
      <c r="K214" s="16" t="s">
        <v>2281</v>
      </c>
      <c r="L214" s="34">
        <v>209</v>
      </c>
      <c r="M214" s="140" t="s">
        <v>3553</v>
      </c>
      <c r="N214" s="67" t="s">
        <v>67</v>
      </c>
      <c r="O214" s="15" t="s">
        <v>86</v>
      </c>
      <c r="P214" s="35" t="s">
        <v>1433</v>
      </c>
      <c r="Q214" s="15" t="s">
        <v>1331</v>
      </c>
      <c r="R214" s="37">
        <v>44942</v>
      </c>
      <c r="S214" s="37">
        <v>44926</v>
      </c>
      <c r="T214" s="15"/>
    </row>
    <row r="215" spans="1:20" s="20" customFormat="1" x14ac:dyDescent="0.25">
      <c r="A215" s="36">
        <v>2022</v>
      </c>
      <c r="B215" s="37">
        <v>44835</v>
      </c>
      <c r="C215" s="37">
        <v>44926</v>
      </c>
      <c r="D215" s="56" t="s">
        <v>1183</v>
      </c>
      <c r="E215" s="56" t="s">
        <v>1183</v>
      </c>
      <c r="F215" s="16" t="s">
        <v>707</v>
      </c>
      <c r="G215" s="16" t="s">
        <v>1347</v>
      </c>
      <c r="H215" s="16" t="s">
        <v>3170</v>
      </c>
      <c r="I215" s="16" t="s">
        <v>1426</v>
      </c>
      <c r="J215" s="16" t="s">
        <v>61</v>
      </c>
      <c r="K215" s="16" t="s">
        <v>1535</v>
      </c>
      <c r="L215" s="34">
        <v>210</v>
      </c>
      <c r="M215" s="138" t="s">
        <v>3553</v>
      </c>
      <c r="N215" s="67" t="s">
        <v>67</v>
      </c>
      <c r="O215" s="108" t="s">
        <v>86</v>
      </c>
      <c r="P215" s="105" t="s">
        <v>1434</v>
      </c>
      <c r="Q215" s="108" t="s">
        <v>1331</v>
      </c>
      <c r="R215" s="37">
        <v>44942</v>
      </c>
      <c r="S215" s="37">
        <v>44926</v>
      </c>
      <c r="T215" s="108"/>
    </row>
    <row r="216" spans="1:20" s="19" customFormat="1" x14ac:dyDescent="0.25">
      <c r="A216" s="36">
        <v>2022</v>
      </c>
      <c r="B216" s="37">
        <v>44835</v>
      </c>
      <c r="C216" s="37">
        <v>44926</v>
      </c>
      <c r="D216" s="56" t="s">
        <v>1435</v>
      </c>
      <c r="E216" s="56" t="s">
        <v>1435</v>
      </c>
      <c r="F216" s="16" t="s">
        <v>2920</v>
      </c>
      <c r="G216" s="16" t="s">
        <v>2921</v>
      </c>
      <c r="H216" s="16" t="s">
        <v>2922</v>
      </c>
      <c r="I216" s="16" t="s">
        <v>1426</v>
      </c>
      <c r="J216" s="16" t="s">
        <v>61</v>
      </c>
      <c r="K216" s="16" t="s">
        <v>92</v>
      </c>
      <c r="L216" s="34">
        <v>211</v>
      </c>
      <c r="M216" s="140" t="s">
        <v>3553</v>
      </c>
      <c r="N216" s="67" t="s">
        <v>67</v>
      </c>
      <c r="O216" s="15" t="s">
        <v>86</v>
      </c>
      <c r="P216" s="35" t="s">
        <v>1436</v>
      </c>
      <c r="Q216" s="15" t="s">
        <v>1331</v>
      </c>
      <c r="R216" s="37">
        <v>44942</v>
      </c>
      <c r="S216" s="37">
        <v>44926</v>
      </c>
      <c r="T216" s="15"/>
    </row>
    <row r="217" spans="1:20" s="10" customFormat="1" x14ac:dyDescent="0.25">
      <c r="A217" s="36">
        <v>2022</v>
      </c>
      <c r="B217" s="37">
        <v>44835</v>
      </c>
      <c r="C217" s="37">
        <v>44926</v>
      </c>
      <c r="D217" s="56" t="s">
        <v>1437</v>
      </c>
      <c r="E217" s="56" t="s">
        <v>1437</v>
      </c>
      <c r="F217" s="16" t="s">
        <v>1438</v>
      </c>
      <c r="G217" s="16" t="s">
        <v>726</v>
      </c>
      <c r="H217" s="16" t="s">
        <v>1439</v>
      </c>
      <c r="I217" s="16" t="s">
        <v>1426</v>
      </c>
      <c r="J217" s="16" t="s">
        <v>61</v>
      </c>
      <c r="K217" s="16" t="s">
        <v>92</v>
      </c>
      <c r="L217" s="34">
        <v>212</v>
      </c>
      <c r="M217" s="140" t="s">
        <v>3553</v>
      </c>
      <c r="N217" s="67" t="s">
        <v>67</v>
      </c>
      <c r="O217" s="15" t="s">
        <v>86</v>
      </c>
      <c r="P217" s="35" t="s">
        <v>1440</v>
      </c>
      <c r="Q217" s="15" t="s">
        <v>1331</v>
      </c>
      <c r="R217" s="37">
        <v>44942</v>
      </c>
      <c r="S217" s="37">
        <v>44926</v>
      </c>
      <c r="T217" s="15"/>
    </row>
    <row r="218" spans="1:20" s="13" customFormat="1" x14ac:dyDescent="0.25">
      <c r="A218" s="40">
        <v>2022</v>
      </c>
      <c r="B218" s="41">
        <v>44835</v>
      </c>
      <c r="C218" s="41">
        <v>44926</v>
      </c>
      <c r="D218" s="65" t="s">
        <v>1441</v>
      </c>
      <c r="E218" s="65" t="s">
        <v>1441</v>
      </c>
      <c r="F218" s="123" t="s">
        <v>1442</v>
      </c>
      <c r="G218" s="123" t="s">
        <v>874</v>
      </c>
      <c r="H218" s="123" t="s">
        <v>1443</v>
      </c>
      <c r="I218" s="123" t="s">
        <v>1444</v>
      </c>
      <c r="J218" s="123" t="s">
        <v>61</v>
      </c>
      <c r="K218" s="123" t="s">
        <v>92</v>
      </c>
      <c r="L218" s="42">
        <v>213</v>
      </c>
      <c r="M218" s="140" t="s">
        <v>3553</v>
      </c>
      <c r="N218" s="66" t="s">
        <v>67</v>
      </c>
      <c r="O218" s="14" t="s">
        <v>86</v>
      </c>
      <c r="P218" s="50" t="s">
        <v>1445</v>
      </c>
      <c r="Q218" s="14" t="s">
        <v>1331</v>
      </c>
      <c r="R218" s="41">
        <v>44942</v>
      </c>
      <c r="S218" s="41">
        <v>44926</v>
      </c>
      <c r="T218" s="14"/>
    </row>
    <row r="219" spans="1:20" s="20" customFormat="1" x14ac:dyDescent="0.25">
      <c r="A219" s="36">
        <v>2022</v>
      </c>
      <c r="B219" s="37">
        <v>44835</v>
      </c>
      <c r="C219" s="37">
        <v>44926</v>
      </c>
      <c r="D219" s="56" t="s">
        <v>1209</v>
      </c>
      <c r="E219" s="56" t="s">
        <v>1209</v>
      </c>
      <c r="F219" s="16" t="s">
        <v>1543</v>
      </c>
      <c r="G219" s="16" t="s">
        <v>3489</v>
      </c>
      <c r="H219" s="16" t="s">
        <v>1544</v>
      </c>
      <c r="I219" s="16" t="s">
        <v>1444</v>
      </c>
      <c r="J219" s="16" t="s">
        <v>61</v>
      </c>
      <c r="K219" s="16" t="s">
        <v>715</v>
      </c>
      <c r="L219" s="34">
        <v>214</v>
      </c>
      <c r="M219" s="138" t="s">
        <v>3553</v>
      </c>
      <c r="N219" s="67" t="s">
        <v>67</v>
      </c>
      <c r="O219" s="111" t="s">
        <v>86</v>
      </c>
      <c r="P219" s="35" t="s">
        <v>1448</v>
      </c>
      <c r="Q219" s="111" t="s">
        <v>1331</v>
      </c>
      <c r="R219" s="37">
        <v>44942</v>
      </c>
      <c r="S219" s="37">
        <v>44926</v>
      </c>
      <c r="T219" s="111"/>
    </row>
    <row r="220" spans="1:20" s="10" customFormat="1" x14ac:dyDescent="0.25">
      <c r="A220" s="36">
        <v>2022</v>
      </c>
      <c r="B220" s="37">
        <v>44835</v>
      </c>
      <c r="C220" s="37">
        <v>44926</v>
      </c>
      <c r="D220" s="56" t="s">
        <v>1429</v>
      </c>
      <c r="E220" s="56" t="s">
        <v>1429</v>
      </c>
      <c r="F220" s="16" t="s">
        <v>1449</v>
      </c>
      <c r="G220" s="16" t="s">
        <v>908</v>
      </c>
      <c r="H220" s="16" t="s">
        <v>720</v>
      </c>
      <c r="I220" s="16" t="s">
        <v>1444</v>
      </c>
      <c r="J220" s="16" t="s">
        <v>61</v>
      </c>
      <c r="K220" s="16" t="s">
        <v>1450</v>
      </c>
      <c r="L220" s="34">
        <v>215</v>
      </c>
      <c r="M220" s="140" t="s">
        <v>3553</v>
      </c>
      <c r="N220" s="67" t="s">
        <v>67</v>
      </c>
      <c r="O220" s="15" t="s">
        <v>86</v>
      </c>
      <c r="P220" s="35" t="s">
        <v>1451</v>
      </c>
      <c r="Q220" s="15" t="s">
        <v>1331</v>
      </c>
      <c r="R220" s="37">
        <v>44942</v>
      </c>
      <c r="S220" s="37">
        <v>44926</v>
      </c>
      <c r="T220" s="15"/>
    </row>
    <row r="221" spans="1:20" s="20" customFormat="1" x14ac:dyDescent="0.25">
      <c r="A221" s="36">
        <v>2022</v>
      </c>
      <c r="B221" s="37">
        <v>44835</v>
      </c>
      <c r="C221" s="37">
        <v>44926</v>
      </c>
      <c r="D221" s="56" t="s">
        <v>1183</v>
      </c>
      <c r="E221" s="56" t="s">
        <v>1183</v>
      </c>
      <c r="F221" s="16" t="s">
        <v>3171</v>
      </c>
      <c r="G221" s="16" t="s">
        <v>127</v>
      </c>
      <c r="H221" s="16" t="s">
        <v>874</v>
      </c>
      <c r="I221" s="16" t="s">
        <v>1444</v>
      </c>
      <c r="J221" s="16" t="s">
        <v>61</v>
      </c>
      <c r="K221" s="16" t="s">
        <v>92</v>
      </c>
      <c r="L221" s="34">
        <v>216</v>
      </c>
      <c r="M221" s="138" t="s">
        <v>3553</v>
      </c>
      <c r="N221" s="67"/>
      <c r="O221" s="108" t="s">
        <v>86</v>
      </c>
      <c r="P221" s="105" t="s">
        <v>1453</v>
      </c>
      <c r="Q221" s="108" t="s">
        <v>1331</v>
      </c>
      <c r="R221" s="37">
        <v>44942</v>
      </c>
      <c r="S221" s="37">
        <v>44926</v>
      </c>
      <c r="T221" s="108"/>
    </row>
    <row r="222" spans="1:20" s="20" customFormat="1" x14ac:dyDescent="0.25">
      <c r="A222" s="36">
        <v>2022</v>
      </c>
      <c r="B222" s="37">
        <v>44835</v>
      </c>
      <c r="C222" s="37">
        <v>44926</v>
      </c>
      <c r="D222" s="56" t="s">
        <v>1435</v>
      </c>
      <c r="E222" s="56" t="s">
        <v>1435</v>
      </c>
      <c r="F222" s="16" t="s">
        <v>3494</v>
      </c>
      <c r="G222" s="16" t="s">
        <v>127</v>
      </c>
      <c r="H222" s="16" t="s">
        <v>2776</v>
      </c>
      <c r="I222" s="16" t="s">
        <v>1444</v>
      </c>
      <c r="J222" s="16" t="s">
        <v>61</v>
      </c>
      <c r="K222" s="16" t="s">
        <v>3495</v>
      </c>
      <c r="L222" s="34">
        <v>217</v>
      </c>
      <c r="M222" s="138" t="s">
        <v>3553</v>
      </c>
      <c r="N222" s="67" t="s">
        <v>67</v>
      </c>
      <c r="O222" s="111" t="s">
        <v>86</v>
      </c>
      <c r="P222" s="35" t="s">
        <v>1454</v>
      </c>
      <c r="Q222" s="111" t="s">
        <v>1331</v>
      </c>
      <c r="R222" s="37">
        <v>44942</v>
      </c>
      <c r="S222" s="37">
        <v>44926</v>
      </c>
      <c r="T222" s="111"/>
    </row>
    <row r="223" spans="1:20" s="20" customFormat="1" x14ac:dyDescent="0.25">
      <c r="A223" s="36">
        <v>2022</v>
      </c>
      <c r="B223" s="37">
        <v>44835</v>
      </c>
      <c r="C223" s="37">
        <v>44926</v>
      </c>
      <c r="D223" s="56" t="s">
        <v>1437</v>
      </c>
      <c r="E223" s="56" t="s">
        <v>1437</v>
      </c>
      <c r="F223" s="16" t="s">
        <v>1624</v>
      </c>
      <c r="G223" s="16" t="s">
        <v>802</v>
      </c>
      <c r="H223" s="16" t="s">
        <v>681</v>
      </c>
      <c r="I223" s="16" t="s">
        <v>1444</v>
      </c>
      <c r="J223" s="16" t="s">
        <v>61</v>
      </c>
      <c r="K223" s="16" t="s">
        <v>753</v>
      </c>
      <c r="L223" s="34">
        <v>218</v>
      </c>
      <c r="M223" s="138" t="s">
        <v>3553</v>
      </c>
      <c r="N223" s="67"/>
      <c r="O223" s="108" t="s">
        <v>86</v>
      </c>
      <c r="P223" s="105" t="s">
        <v>1455</v>
      </c>
      <c r="Q223" s="108" t="s">
        <v>1331</v>
      </c>
      <c r="R223" s="37">
        <v>44942</v>
      </c>
      <c r="S223" s="37">
        <v>44926</v>
      </c>
      <c r="T223" s="108"/>
    </row>
    <row r="224" spans="1:20" s="13" customFormat="1" x14ac:dyDescent="0.25">
      <c r="A224" s="40">
        <v>2022</v>
      </c>
      <c r="B224" s="41">
        <v>44835</v>
      </c>
      <c r="C224" s="41">
        <v>44926</v>
      </c>
      <c r="D224" s="65" t="s">
        <v>1456</v>
      </c>
      <c r="E224" s="65" t="s">
        <v>1456</v>
      </c>
      <c r="F224" s="123" t="s">
        <v>2428</v>
      </c>
      <c r="G224" s="123" t="s">
        <v>2429</v>
      </c>
      <c r="H224" s="123" t="s">
        <v>2430</v>
      </c>
      <c r="I224" s="123" t="s">
        <v>1331</v>
      </c>
      <c r="J224" s="123" t="s">
        <v>61</v>
      </c>
      <c r="K224" s="123" t="s">
        <v>1410</v>
      </c>
      <c r="L224" s="42">
        <v>219</v>
      </c>
      <c r="M224" s="140" t="s">
        <v>3553</v>
      </c>
      <c r="N224" s="66" t="s">
        <v>67</v>
      </c>
      <c r="O224" s="14" t="s">
        <v>86</v>
      </c>
      <c r="P224" s="50" t="s">
        <v>1458</v>
      </c>
      <c r="Q224" s="14" t="s">
        <v>1331</v>
      </c>
      <c r="R224" s="41">
        <v>44942</v>
      </c>
      <c r="S224" s="41">
        <v>44926</v>
      </c>
      <c r="T224" s="14"/>
    </row>
    <row r="225" spans="1:20" s="10" customFormat="1" x14ac:dyDescent="0.25">
      <c r="A225" s="36">
        <v>2022</v>
      </c>
      <c r="B225" s="37">
        <v>44835</v>
      </c>
      <c r="C225" s="37">
        <v>44926</v>
      </c>
      <c r="D225" s="56" t="s">
        <v>1209</v>
      </c>
      <c r="E225" s="56" t="s">
        <v>1209</v>
      </c>
      <c r="F225" s="16" t="s">
        <v>1442</v>
      </c>
      <c r="G225" s="16" t="s">
        <v>803</v>
      </c>
      <c r="H225" s="16" t="s">
        <v>803</v>
      </c>
      <c r="I225" s="16" t="s">
        <v>1459</v>
      </c>
      <c r="J225" s="16" t="s">
        <v>61</v>
      </c>
      <c r="K225" s="16" t="s">
        <v>92</v>
      </c>
      <c r="L225" s="34">
        <v>220</v>
      </c>
      <c r="M225" s="140" t="s">
        <v>3553</v>
      </c>
      <c r="N225" s="67" t="s">
        <v>67</v>
      </c>
      <c r="O225" s="15" t="s">
        <v>86</v>
      </c>
      <c r="P225" s="35" t="s">
        <v>1460</v>
      </c>
      <c r="Q225" s="15" t="s">
        <v>1331</v>
      </c>
      <c r="R225" s="37">
        <v>44942</v>
      </c>
      <c r="S225" s="37">
        <v>44926</v>
      </c>
      <c r="T225" s="15"/>
    </row>
    <row r="226" spans="1:20" s="10" customFormat="1" x14ac:dyDescent="0.25">
      <c r="A226" s="36">
        <v>2022</v>
      </c>
      <c r="B226" s="37">
        <v>44835</v>
      </c>
      <c r="C226" s="37">
        <v>44926</v>
      </c>
      <c r="D226" s="56" t="s">
        <v>1429</v>
      </c>
      <c r="E226" s="56" t="s">
        <v>1429</v>
      </c>
      <c r="F226" s="16" t="s">
        <v>1461</v>
      </c>
      <c r="G226" s="16" t="s">
        <v>878</v>
      </c>
      <c r="H226" s="16" t="s">
        <v>1462</v>
      </c>
      <c r="I226" s="16" t="s">
        <v>1459</v>
      </c>
      <c r="J226" s="16" t="s">
        <v>61</v>
      </c>
      <c r="K226" s="16" t="s">
        <v>899</v>
      </c>
      <c r="L226" s="34">
        <v>221</v>
      </c>
      <c r="M226" s="140" t="s">
        <v>3553</v>
      </c>
      <c r="N226" s="67" t="s">
        <v>67</v>
      </c>
      <c r="O226" s="15" t="s">
        <v>86</v>
      </c>
      <c r="P226" s="35" t="s">
        <v>1463</v>
      </c>
      <c r="Q226" s="15" t="s">
        <v>1331</v>
      </c>
      <c r="R226" s="37">
        <v>44942</v>
      </c>
      <c r="S226" s="37">
        <v>44926</v>
      </c>
      <c r="T226" s="15"/>
    </row>
    <row r="227" spans="1:20" s="10" customFormat="1" x14ac:dyDescent="0.25">
      <c r="A227" s="36">
        <v>2022</v>
      </c>
      <c r="B227" s="37">
        <v>44835</v>
      </c>
      <c r="C227" s="37">
        <v>44926</v>
      </c>
      <c r="D227" s="56" t="s">
        <v>1183</v>
      </c>
      <c r="E227" s="56" t="s">
        <v>1183</v>
      </c>
      <c r="F227" s="16" t="s">
        <v>1464</v>
      </c>
      <c r="G227" s="16" t="s">
        <v>604</v>
      </c>
      <c r="H227" s="16" t="s">
        <v>1465</v>
      </c>
      <c r="I227" s="16" t="s">
        <v>1459</v>
      </c>
      <c r="J227" s="16" t="s">
        <v>61</v>
      </c>
      <c r="K227" s="16" t="s">
        <v>1427</v>
      </c>
      <c r="L227" s="34">
        <v>222</v>
      </c>
      <c r="M227" s="140" t="s">
        <v>3553</v>
      </c>
      <c r="N227" s="67" t="s">
        <v>67</v>
      </c>
      <c r="O227" s="15" t="s">
        <v>86</v>
      </c>
      <c r="P227" s="35" t="s">
        <v>1466</v>
      </c>
      <c r="Q227" s="15" t="s">
        <v>1331</v>
      </c>
      <c r="R227" s="37">
        <v>44942</v>
      </c>
      <c r="S227" s="37">
        <v>44926</v>
      </c>
      <c r="T227" s="15"/>
    </row>
    <row r="228" spans="1:20" s="10" customFormat="1" x14ac:dyDescent="0.25">
      <c r="A228" s="36">
        <v>2022</v>
      </c>
      <c r="B228" s="37">
        <v>44835</v>
      </c>
      <c r="C228" s="37">
        <v>44926</v>
      </c>
      <c r="D228" s="56" t="s">
        <v>1467</v>
      </c>
      <c r="E228" s="56" t="s">
        <v>1467</v>
      </c>
      <c r="F228" s="16" t="s">
        <v>1468</v>
      </c>
      <c r="G228" s="16" t="s">
        <v>1469</v>
      </c>
      <c r="H228" s="16" t="s">
        <v>1470</v>
      </c>
      <c r="I228" s="16" t="s">
        <v>1459</v>
      </c>
      <c r="J228" s="16" t="s">
        <v>62</v>
      </c>
      <c r="K228" s="16" t="s">
        <v>1471</v>
      </c>
      <c r="L228" s="34">
        <v>223</v>
      </c>
      <c r="M228" s="140" t="s">
        <v>3553</v>
      </c>
      <c r="N228" s="67" t="s">
        <v>67</v>
      </c>
      <c r="O228" s="15" t="s">
        <v>86</v>
      </c>
      <c r="P228" s="35" t="s">
        <v>1472</v>
      </c>
      <c r="Q228" s="15" t="s">
        <v>1331</v>
      </c>
      <c r="R228" s="37">
        <v>44942</v>
      </c>
      <c r="S228" s="37">
        <v>44926</v>
      </c>
      <c r="T228" s="15"/>
    </row>
    <row r="229" spans="1:20" s="10" customFormat="1" x14ac:dyDescent="0.25">
      <c r="A229" s="36">
        <v>2022</v>
      </c>
      <c r="B229" s="37">
        <v>44835</v>
      </c>
      <c r="C229" s="37">
        <v>44926</v>
      </c>
      <c r="D229" s="56" t="s">
        <v>1473</v>
      </c>
      <c r="E229" s="56" t="s">
        <v>1473</v>
      </c>
      <c r="F229" s="16" t="s">
        <v>1474</v>
      </c>
      <c r="G229" s="16" t="s">
        <v>1371</v>
      </c>
      <c r="H229" s="16" t="s">
        <v>1475</v>
      </c>
      <c r="I229" s="16" t="s">
        <v>1459</v>
      </c>
      <c r="J229" s="16" t="s">
        <v>61</v>
      </c>
      <c r="K229" s="16" t="s">
        <v>92</v>
      </c>
      <c r="L229" s="34">
        <v>224</v>
      </c>
      <c r="M229" s="140" t="s">
        <v>3553</v>
      </c>
      <c r="N229" s="67" t="s">
        <v>67</v>
      </c>
      <c r="O229" s="15" t="s">
        <v>86</v>
      </c>
      <c r="P229" s="35" t="s">
        <v>1476</v>
      </c>
      <c r="Q229" s="15" t="s">
        <v>1331</v>
      </c>
      <c r="R229" s="37">
        <v>44942</v>
      </c>
      <c r="S229" s="37">
        <v>44926</v>
      </c>
      <c r="T229" s="15"/>
    </row>
    <row r="230" spans="1:20" s="10" customFormat="1" x14ac:dyDescent="0.25">
      <c r="A230" s="36">
        <v>2022</v>
      </c>
      <c r="B230" s="37">
        <v>44835</v>
      </c>
      <c r="C230" s="37">
        <v>44926</v>
      </c>
      <c r="D230" s="56" t="s">
        <v>1477</v>
      </c>
      <c r="E230" s="56" t="s">
        <v>1477</v>
      </c>
      <c r="F230" s="16" t="s">
        <v>1478</v>
      </c>
      <c r="G230" s="16" t="s">
        <v>1479</v>
      </c>
      <c r="H230" s="16" t="s">
        <v>1480</v>
      </c>
      <c r="I230" s="16" t="s">
        <v>1459</v>
      </c>
      <c r="J230" s="16" t="s">
        <v>61</v>
      </c>
      <c r="K230" s="16" t="s">
        <v>92</v>
      </c>
      <c r="L230" s="34">
        <v>225</v>
      </c>
      <c r="M230" s="140" t="s">
        <v>3553</v>
      </c>
      <c r="N230" s="67" t="s">
        <v>67</v>
      </c>
      <c r="O230" s="15" t="s">
        <v>86</v>
      </c>
      <c r="P230" s="35" t="s">
        <v>1481</v>
      </c>
      <c r="Q230" s="15" t="s">
        <v>1331</v>
      </c>
      <c r="R230" s="37">
        <v>44942</v>
      </c>
      <c r="S230" s="37">
        <v>44926</v>
      </c>
      <c r="T230" s="15"/>
    </row>
    <row r="231" spans="1:20" s="10" customFormat="1" x14ac:dyDescent="0.25">
      <c r="A231" s="36">
        <v>2022</v>
      </c>
      <c r="B231" s="37">
        <v>44835</v>
      </c>
      <c r="C231" s="37">
        <v>44926</v>
      </c>
      <c r="D231" s="56" t="s">
        <v>1437</v>
      </c>
      <c r="E231" s="56" t="s">
        <v>1437</v>
      </c>
      <c r="F231" s="16" t="s">
        <v>1482</v>
      </c>
      <c r="G231" s="16" t="s">
        <v>1483</v>
      </c>
      <c r="H231" s="16" t="s">
        <v>1484</v>
      </c>
      <c r="I231" s="16" t="s">
        <v>1459</v>
      </c>
      <c r="J231" s="16" t="s">
        <v>61</v>
      </c>
      <c r="K231" s="16" t="s">
        <v>92</v>
      </c>
      <c r="L231" s="34">
        <v>226</v>
      </c>
      <c r="M231" s="140" t="s">
        <v>3553</v>
      </c>
      <c r="N231" s="67" t="s">
        <v>67</v>
      </c>
      <c r="O231" s="15" t="s">
        <v>86</v>
      </c>
      <c r="P231" s="35" t="s">
        <v>1485</v>
      </c>
      <c r="Q231" s="15" t="s">
        <v>1331</v>
      </c>
      <c r="R231" s="37">
        <v>44942</v>
      </c>
      <c r="S231" s="37">
        <v>44926</v>
      </c>
      <c r="T231" s="15"/>
    </row>
    <row r="232" spans="1:20" s="13" customFormat="1" x14ac:dyDescent="0.25">
      <c r="A232" s="40">
        <v>2022</v>
      </c>
      <c r="B232" s="41">
        <v>44835</v>
      </c>
      <c r="C232" s="41">
        <v>44926</v>
      </c>
      <c r="D232" s="65" t="s">
        <v>1486</v>
      </c>
      <c r="E232" s="65" t="s">
        <v>1486</v>
      </c>
      <c r="F232" s="123" t="s">
        <v>2960</v>
      </c>
      <c r="G232" s="123" t="s">
        <v>2924</v>
      </c>
      <c r="H232" s="123" t="s">
        <v>1702</v>
      </c>
      <c r="I232" s="123" t="s">
        <v>1331</v>
      </c>
      <c r="J232" s="123" t="s">
        <v>62</v>
      </c>
      <c r="K232" s="123" t="s">
        <v>2925</v>
      </c>
      <c r="L232" s="42">
        <v>227</v>
      </c>
      <c r="M232" s="139" t="s">
        <v>3553</v>
      </c>
      <c r="N232" s="66"/>
      <c r="O232" s="14" t="s">
        <v>86</v>
      </c>
      <c r="P232" s="50" t="s">
        <v>1489</v>
      </c>
      <c r="Q232" s="14" t="s">
        <v>1331</v>
      </c>
      <c r="R232" s="41">
        <v>44942</v>
      </c>
      <c r="S232" s="41">
        <v>44926</v>
      </c>
      <c r="T232" s="14"/>
    </row>
    <row r="233" spans="1:20" s="20" customFormat="1" x14ac:dyDescent="0.25">
      <c r="A233" s="36">
        <v>2022</v>
      </c>
      <c r="B233" s="37">
        <v>44835</v>
      </c>
      <c r="C233" s="37">
        <v>44926</v>
      </c>
      <c r="D233" s="56" t="s">
        <v>1209</v>
      </c>
      <c r="E233" s="56" t="s">
        <v>1209</v>
      </c>
      <c r="F233" s="16" t="s">
        <v>3172</v>
      </c>
      <c r="G233" s="16" t="s">
        <v>2299</v>
      </c>
      <c r="H233" s="16" t="s">
        <v>3173</v>
      </c>
      <c r="I233" s="16" t="s">
        <v>1490</v>
      </c>
      <c r="J233" s="16" t="s">
        <v>61</v>
      </c>
      <c r="K233" s="16" t="s">
        <v>92</v>
      </c>
      <c r="L233" s="34">
        <v>228</v>
      </c>
      <c r="M233" s="138" t="s">
        <v>3553</v>
      </c>
      <c r="N233" s="67" t="s">
        <v>67</v>
      </c>
      <c r="O233" s="109" t="s">
        <v>86</v>
      </c>
      <c r="P233" s="105" t="s">
        <v>1491</v>
      </c>
      <c r="Q233" s="109" t="s">
        <v>1331</v>
      </c>
      <c r="R233" s="37">
        <v>44942</v>
      </c>
      <c r="S233" s="37">
        <v>44926</v>
      </c>
      <c r="T233" s="109"/>
    </row>
    <row r="234" spans="1:20" s="10" customFormat="1" x14ac:dyDescent="0.25">
      <c r="A234" s="36">
        <v>2022</v>
      </c>
      <c r="B234" s="37">
        <v>44835</v>
      </c>
      <c r="C234" s="37">
        <v>44926</v>
      </c>
      <c r="D234" s="56" t="s">
        <v>1429</v>
      </c>
      <c r="E234" s="56" t="s">
        <v>1429</v>
      </c>
      <c r="F234" s="16" t="s">
        <v>1573</v>
      </c>
      <c r="G234" s="16" t="s">
        <v>761</v>
      </c>
      <c r="H234" s="16" t="s">
        <v>2419</v>
      </c>
      <c r="I234" s="16" t="s">
        <v>1490</v>
      </c>
      <c r="J234" s="16" t="s">
        <v>61</v>
      </c>
      <c r="K234" s="16" t="s">
        <v>2431</v>
      </c>
      <c r="L234" s="34">
        <v>229</v>
      </c>
      <c r="M234" s="140" t="s">
        <v>3553</v>
      </c>
      <c r="N234" s="67" t="s">
        <v>67</v>
      </c>
      <c r="O234" s="15" t="s">
        <v>86</v>
      </c>
      <c r="P234" s="35" t="s">
        <v>1492</v>
      </c>
      <c r="Q234" s="15" t="s">
        <v>1331</v>
      </c>
      <c r="R234" s="37">
        <v>44942</v>
      </c>
      <c r="S234" s="37">
        <v>44926</v>
      </c>
      <c r="T234" s="15"/>
    </row>
    <row r="235" spans="1:20" s="10" customFormat="1" x14ac:dyDescent="0.25">
      <c r="A235" s="36">
        <v>2022</v>
      </c>
      <c r="B235" s="37">
        <v>44835</v>
      </c>
      <c r="C235" s="37">
        <v>44926</v>
      </c>
      <c r="D235" s="56" t="s">
        <v>1183</v>
      </c>
      <c r="E235" s="56" t="s">
        <v>1183</v>
      </c>
      <c r="F235" s="16" t="s">
        <v>1493</v>
      </c>
      <c r="G235" s="16" t="s">
        <v>1425</v>
      </c>
      <c r="H235" s="16" t="s">
        <v>1494</v>
      </c>
      <c r="I235" s="16" t="s">
        <v>1490</v>
      </c>
      <c r="J235" s="16" t="s">
        <v>61</v>
      </c>
      <c r="K235" s="16" t="s">
        <v>92</v>
      </c>
      <c r="L235" s="34">
        <v>230</v>
      </c>
      <c r="M235" s="140" t="s">
        <v>3553</v>
      </c>
      <c r="N235" s="67" t="s">
        <v>67</v>
      </c>
      <c r="O235" s="15" t="s">
        <v>86</v>
      </c>
      <c r="P235" s="35" t="s">
        <v>1495</v>
      </c>
      <c r="Q235" s="15" t="s">
        <v>1331</v>
      </c>
      <c r="R235" s="37">
        <v>44942</v>
      </c>
      <c r="S235" s="37">
        <v>44926</v>
      </c>
      <c r="T235" s="15"/>
    </row>
    <row r="236" spans="1:20" s="13" customFormat="1" x14ac:dyDescent="0.25">
      <c r="A236" s="40">
        <v>2022</v>
      </c>
      <c r="B236" s="41">
        <v>44835</v>
      </c>
      <c r="C236" s="41">
        <v>44926</v>
      </c>
      <c r="D236" s="65" t="s">
        <v>1496</v>
      </c>
      <c r="E236" s="65" t="s">
        <v>1496</v>
      </c>
      <c r="F236" s="123" t="s">
        <v>865</v>
      </c>
      <c r="G236" s="123" t="s">
        <v>1452</v>
      </c>
      <c r="H236" s="123" t="s">
        <v>1497</v>
      </c>
      <c r="I236" s="123" t="s">
        <v>1331</v>
      </c>
      <c r="J236" s="123" t="s">
        <v>61</v>
      </c>
      <c r="K236" s="123" t="s">
        <v>715</v>
      </c>
      <c r="L236" s="42">
        <v>231</v>
      </c>
      <c r="M236" s="139" t="s">
        <v>3553</v>
      </c>
      <c r="N236" s="66" t="s">
        <v>67</v>
      </c>
      <c r="O236" s="14" t="s">
        <v>86</v>
      </c>
      <c r="P236" s="50" t="s">
        <v>1498</v>
      </c>
      <c r="Q236" s="14" t="s">
        <v>1331</v>
      </c>
      <c r="R236" s="41">
        <v>44942</v>
      </c>
      <c r="S236" s="41">
        <v>44926</v>
      </c>
      <c r="T236" s="14"/>
    </row>
    <row r="237" spans="1:20" s="10" customFormat="1" x14ac:dyDescent="0.25">
      <c r="A237" s="36">
        <v>2022</v>
      </c>
      <c r="B237" s="37">
        <v>44835</v>
      </c>
      <c r="C237" s="37">
        <v>44926</v>
      </c>
      <c r="D237" s="56" t="s">
        <v>1209</v>
      </c>
      <c r="E237" s="56" t="s">
        <v>1209</v>
      </c>
      <c r="F237" s="16" t="s">
        <v>2289</v>
      </c>
      <c r="G237" s="16" t="s">
        <v>2290</v>
      </c>
      <c r="H237" s="16" t="s">
        <v>2291</v>
      </c>
      <c r="I237" s="16" t="s">
        <v>1500</v>
      </c>
      <c r="J237" s="16" t="s">
        <v>61</v>
      </c>
      <c r="K237" s="16" t="s">
        <v>1535</v>
      </c>
      <c r="L237" s="34">
        <v>232</v>
      </c>
      <c r="M237" s="140" t="s">
        <v>3553</v>
      </c>
      <c r="N237" s="67" t="s">
        <v>67</v>
      </c>
      <c r="O237" s="15" t="s">
        <v>86</v>
      </c>
      <c r="P237" s="35" t="s">
        <v>1501</v>
      </c>
      <c r="Q237" s="15" t="s">
        <v>1331</v>
      </c>
      <c r="R237" s="37">
        <v>44942</v>
      </c>
      <c r="S237" s="37">
        <v>44926</v>
      </c>
      <c r="T237" s="15"/>
    </row>
    <row r="238" spans="1:20" s="20" customFormat="1" x14ac:dyDescent="0.25">
      <c r="A238" s="36">
        <v>2022</v>
      </c>
      <c r="B238" s="37">
        <v>44835</v>
      </c>
      <c r="C238" s="37">
        <v>44926</v>
      </c>
      <c r="D238" s="56" t="s">
        <v>1435</v>
      </c>
      <c r="E238" s="56" t="s">
        <v>1435</v>
      </c>
      <c r="F238" s="16" t="s">
        <v>3501</v>
      </c>
      <c r="G238" s="16" t="s">
        <v>892</v>
      </c>
      <c r="H238" s="16" t="s">
        <v>3502</v>
      </c>
      <c r="I238" s="16" t="s">
        <v>1500</v>
      </c>
      <c r="J238" s="16" t="s">
        <v>61</v>
      </c>
      <c r="K238" s="16" t="s">
        <v>92</v>
      </c>
      <c r="L238" s="34">
        <v>233</v>
      </c>
      <c r="M238" s="140" t="s">
        <v>3553</v>
      </c>
      <c r="N238" s="67" t="s">
        <v>67</v>
      </c>
      <c r="O238" s="111" t="s">
        <v>86</v>
      </c>
      <c r="P238" s="35" t="s">
        <v>1503</v>
      </c>
      <c r="Q238" s="111" t="s">
        <v>1331</v>
      </c>
      <c r="R238" s="37">
        <v>44942</v>
      </c>
      <c r="S238" s="37">
        <v>44926</v>
      </c>
      <c r="T238" s="111"/>
    </row>
    <row r="239" spans="1:20" s="10" customFormat="1" x14ac:dyDescent="0.25">
      <c r="A239" s="36">
        <v>2022</v>
      </c>
      <c r="B239" s="37">
        <v>44835</v>
      </c>
      <c r="C239" s="37">
        <v>44926</v>
      </c>
      <c r="D239" s="56" t="s">
        <v>1437</v>
      </c>
      <c r="E239" s="56" t="s">
        <v>1437</v>
      </c>
      <c r="F239" s="16" t="s">
        <v>1504</v>
      </c>
      <c r="G239" s="16" t="s">
        <v>1505</v>
      </c>
      <c r="H239" s="16" t="s">
        <v>1443</v>
      </c>
      <c r="I239" s="16" t="s">
        <v>1500</v>
      </c>
      <c r="J239" s="16" t="s">
        <v>61</v>
      </c>
      <c r="K239" s="16" t="s">
        <v>92</v>
      </c>
      <c r="L239" s="34">
        <v>234</v>
      </c>
      <c r="M239" s="140" t="s">
        <v>3553</v>
      </c>
      <c r="N239" s="67" t="s">
        <v>67</v>
      </c>
      <c r="O239" s="15" t="s">
        <v>86</v>
      </c>
      <c r="P239" s="35" t="s">
        <v>1506</v>
      </c>
      <c r="Q239" s="15" t="s">
        <v>1331</v>
      </c>
      <c r="R239" s="37">
        <v>44942</v>
      </c>
      <c r="S239" s="37">
        <v>44926</v>
      </c>
      <c r="T239" s="15"/>
    </row>
    <row r="240" spans="1:20" s="13" customFormat="1" x14ac:dyDescent="0.25">
      <c r="A240" s="40">
        <v>2022</v>
      </c>
      <c r="B240" s="41">
        <v>44835</v>
      </c>
      <c r="C240" s="41">
        <v>44926</v>
      </c>
      <c r="D240" s="65" t="s">
        <v>1507</v>
      </c>
      <c r="E240" s="65" t="s">
        <v>1507</v>
      </c>
      <c r="F240" s="123" t="s">
        <v>1600</v>
      </c>
      <c r="G240" s="123" t="s">
        <v>1586</v>
      </c>
      <c r="H240" s="123" t="s">
        <v>646</v>
      </c>
      <c r="I240" s="123" t="s">
        <v>1331</v>
      </c>
      <c r="J240" s="123" t="s">
        <v>61</v>
      </c>
      <c r="K240" s="123" t="s">
        <v>1427</v>
      </c>
      <c r="L240" s="14">
        <v>235</v>
      </c>
      <c r="M240" s="140" t="s">
        <v>3553</v>
      </c>
      <c r="N240" s="41" t="s">
        <v>67</v>
      </c>
      <c r="O240" s="14" t="s">
        <v>86</v>
      </c>
      <c r="P240" s="13" t="s">
        <v>1508</v>
      </c>
      <c r="Q240" s="13" t="s">
        <v>1331</v>
      </c>
      <c r="R240" s="110">
        <v>44942</v>
      </c>
      <c r="S240" s="110">
        <v>44926</v>
      </c>
    </row>
    <row r="241" spans="1:20" s="10" customFormat="1" x14ac:dyDescent="0.25">
      <c r="A241" s="36">
        <v>2022</v>
      </c>
      <c r="B241" s="37">
        <v>44835</v>
      </c>
      <c r="C241" s="37">
        <v>44926</v>
      </c>
      <c r="D241" s="56" t="s">
        <v>1209</v>
      </c>
      <c r="E241" s="56" t="s">
        <v>1209</v>
      </c>
      <c r="F241" s="16" t="s">
        <v>2432</v>
      </c>
      <c r="G241" s="16" t="s">
        <v>1701</v>
      </c>
      <c r="H241" s="16" t="s">
        <v>2433</v>
      </c>
      <c r="I241" s="16" t="s">
        <v>1509</v>
      </c>
      <c r="J241" s="16" t="s">
        <v>61</v>
      </c>
      <c r="K241" s="16" t="s">
        <v>1354</v>
      </c>
      <c r="L241" s="34">
        <v>236</v>
      </c>
      <c r="M241" s="138" t="s">
        <v>3553</v>
      </c>
      <c r="N241" s="67" t="s">
        <v>67</v>
      </c>
      <c r="O241" s="15" t="s">
        <v>86</v>
      </c>
      <c r="P241" s="35" t="s">
        <v>1510</v>
      </c>
      <c r="Q241" s="15" t="s">
        <v>1331</v>
      </c>
      <c r="R241" s="37">
        <v>44942</v>
      </c>
      <c r="S241" s="37">
        <v>44926</v>
      </c>
      <c r="T241" s="15"/>
    </row>
    <row r="242" spans="1:20" s="10" customFormat="1" x14ac:dyDescent="0.25">
      <c r="A242" s="36">
        <v>2022</v>
      </c>
      <c r="B242" s="37">
        <v>44835</v>
      </c>
      <c r="C242" s="37">
        <v>44926</v>
      </c>
      <c r="D242" s="56" t="s">
        <v>1435</v>
      </c>
      <c r="E242" s="56" t="s">
        <v>1435</v>
      </c>
      <c r="F242" s="16" t="s">
        <v>1511</v>
      </c>
      <c r="G242" s="16" t="s">
        <v>721</v>
      </c>
      <c r="H242" s="16" t="s">
        <v>677</v>
      </c>
      <c r="I242" s="16" t="s">
        <v>1509</v>
      </c>
      <c r="J242" s="16" t="s">
        <v>61</v>
      </c>
      <c r="K242" s="16" t="s">
        <v>92</v>
      </c>
      <c r="L242" s="34">
        <v>237</v>
      </c>
      <c r="M242" s="140" t="s">
        <v>3553</v>
      </c>
      <c r="N242" s="67" t="s">
        <v>67</v>
      </c>
      <c r="O242" s="15" t="s">
        <v>86</v>
      </c>
      <c r="P242" s="35" t="s">
        <v>1512</v>
      </c>
      <c r="Q242" s="15" t="s">
        <v>1331</v>
      </c>
      <c r="R242" s="37">
        <v>44942</v>
      </c>
      <c r="S242" s="37">
        <v>44926</v>
      </c>
      <c r="T242" s="15"/>
    </row>
    <row r="243" spans="1:20" s="13" customFormat="1" x14ac:dyDescent="0.25">
      <c r="A243" s="40">
        <v>2022</v>
      </c>
      <c r="B243" s="41">
        <v>44835</v>
      </c>
      <c r="C243" s="41">
        <v>44926</v>
      </c>
      <c r="D243" s="65" t="s">
        <v>1513</v>
      </c>
      <c r="E243" s="65" t="s">
        <v>1513</v>
      </c>
      <c r="F243" s="123" t="s">
        <v>3174</v>
      </c>
      <c r="G243" s="123" t="s">
        <v>711</v>
      </c>
      <c r="H243" s="123" t="s">
        <v>892</v>
      </c>
      <c r="I243" s="123" t="s">
        <v>1331</v>
      </c>
      <c r="J243" s="123" t="s">
        <v>61</v>
      </c>
      <c r="K243" s="123" t="s">
        <v>787</v>
      </c>
      <c r="L243" s="42">
        <v>238</v>
      </c>
      <c r="M243" s="139" t="s">
        <v>3553</v>
      </c>
      <c r="N243" s="66" t="s">
        <v>67</v>
      </c>
      <c r="O243" s="14" t="s">
        <v>86</v>
      </c>
      <c r="P243" s="106" t="s">
        <v>1514</v>
      </c>
      <c r="Q243" s="14" t="s">
        <v>1331</v>
      </c>
      <c r="R243" s="41">
        <v>44942</v>
      </c>
      <c r="S243" s="41">
        <v>44926</v>
      </c>
      <c r="T243" s="14"/>
    </row>
    <row r="244" spans="1:20" s="20" customFormat="1" x14ac:dyDescent="0.25">
      <c r="A244" s="36">
        <v>2022</v>
      </c>
      <c r="B244" s="37">
        <v>44835</v>
      </c>
      <c r="C244" s="37">
        <v>44926</v>
      </c>
      <c r="D244" s="56" t="s">
        <v>1209</v>
      </c>
      <c r="E244" s="56" t="s">
        <v>1209</v>
      </c>
      <c r="F244" s="16" t="s">
        <v>3175</v>
      </c>
      <c r="G244" s="16" t="s">
        <v>3176</v>
      </c>
      <c r="H244" s="16" t="s">
        <v>3177</v>
      </c>
      <c r="I244" s="16" t="s">
        <v>1515</v>
      </c>
      <c r="J244" s="16" t="s">
        <v>61</v>
      </c>
      <c r="K244" s="16" t="s">
        <v>1354</v>
      </c>
      <c r="L244" s="34">
        <v>239</v>
      </c>
      <c r="M244" s="138" t="s">
        <v>3553</v>
      </c>
      <c r="N244" s="67" t="s">
        <v>67</v>
      </c>
      <c r="O244" s="15" t="s">
        <v>86</v>
      </c>
      <c r="P244" s="105" t="s">
        <v>1516</v>
      </c>
      <c r="Q244" s="86" t="s">
        <v>1331</v>
      </c>
      <c r="R244" s="37">
        <v>44942</v>
      </c>
      <c r="S244" s="37">
        <v>44926</v>
      </c>
      <c r="T244" s="86"/>
    </row>
    <row r="245" spans="1:20" s="10" customFormat="1" x14ac:dyDescent="0.25">
      <c r="A245" s="36">
        <v>2022</v>
      </c>
      <c r="B245" s="37">
        <v>44835</v>
      </c>
      <c r="C245" s="37">
        <v>44926</v>
      </c>
      <c r="D245" s="56" t="s">
        <v>1429</v>
      </c>
      <c r="E245" s="56" t="s">
        <v>1429</v>
      </c>
      <c r="F245" s="16" t="s">
        <v>1517</v>
      </c>
      <c r="G245" s="16" t="s">
        <v>127</v>
      </c>
      <c r="H245" s="16" t="s">
        <v>910</v>
      </c>
      <c r="I245" s="16" t="s">
        <v>1515</v>
      </c>
      <c r="J245" s="16" t="s">
        <v>61</v>
      </c>
      <c r="K245" s="16" t="s">
        <v>612</v>
      </c>
      <c r="L245" s="34">
        <v>240</v>
      </c>
      <c r="M245" s="140" t="s">
        <v>3553</v>
      </c>
      <c r="N245" s="67" t="s">
        <v>67</v>
      </c>
      <c r="O245" s="15" t="s">
        <v>86</v>
      </c>
      <c r="P245" s="35" t="s">
        <v>1518</v>
      </c>
      <c r="Q245" s="15" t="s">
        <v>1331</v>
      </c>
      <c r="R245" s="37">
        <v>44942</v>
      </c>
      <c r="S245" s="37">
        <v>44926</v>
      </c>
      <c r="T245" s="15"/>
    </row>
    <row r="246" spans="1:20" s="19" customFormat="1" x14ac:dyDescent="0.25">
      <c r="A246" s="36">
        <v>2022</v>
      </c>
      <c r="B246" s="37">
        <v>44835</v>
      </c>
      <c r="C246" s="37">
        <v>44926</v>
      </c>
      <c r="D246" s="56" t="s">
        <v>1183</v>
      </c>
      <c r="E246" s="56" t="s">
        <v>1183</v>
      </c>
      <c r="F246" s="16" t="s">
        <v>2926</v>
      </c>
      <c r="G246" s="16" t="s">
        <v>2927</v>
      </c>
      <c r="H246" s="16" t="s">
        <v>1358</v>
      </c>
      <c r="I246" s="16" t="s">
        <v>1515</v>
      </c>
      <c r="J246" s="16" t="s">
        <v>61</v>
      </c>
      <c r="K246" s="16" t="s">
        <v>2928</v>
      </c>
      <c r="L246" s="34">
        <v>241</v>
      </c>
      <c r="M246" s="140" t="s">
        <v>3553</v>
      </c>
      <c r="N246" s="67"/>
      <c r="O246" s="15" t="s">
        <v>86</v>
      </c>
      <c r="P246" s="35" t="s">
        <v>1519</v>
      </c>
      <c r="Q246" s="15" t="s">
        <v>1331</v>
      </c>
      <c r="R246" s="37">
        <v>44942</v>
      </c>
      <c r="S246" s="37">
        <v>44926</v>
      </c>
      <c r="T246" s="15"/>
    </row>
    <row r="247" spans="1:20" s="20" customFormat="1" x14ac:dyDescent="0.25">
      <c r="A247" s="36">
        <v>2022</v>
      </c>
      <c r="B247" s="37">
        <v>44835</v>
      </c>
      <c r="C247" s="37">
        <v>44926</v>
      </c>
      <c r="D247" s="56" t="s">
        <v>1435</v>
      </c>
      <c r="E247" s="56" t="s">
        <v>1435</v>
      </c>
      <c r="F247" s="16" t="s">
        <v>3178</v>
      </c>
      <c r="G247" s="16" t="s">
        <v>3179</v>
      </c>
      <c r="H247" s="16" t="s">
        <v>664</v>
      </c>
      <c r="I247" s="16" t="s">
        <v>1515</v>
      </c>
      <c r="J247" s="16" t="s">
        <v>61</v>
      </c>
      <c r="K247" s="16" t="s">
        <v>92</v>
      </c>
      <c r="L247" s="34">
        <v>242</v>
      </c>
      <c r="M247" s="138" t="s">
        <v>3553</v>
      </c>
      <c r="N247" s="67" t="s">
        <v>67</v>
      </c>
      <c r="O247" s="109" t="s">
        <v>86</v>
      </c>
      <c r="P247" s="105" t="s">
        <v>1520</v>
      </c>
      <c r="Q247" s="109" t="s">
        <v>1331</v>
      </c>
      <c r="R247" s="37">
        <v>44942</v>
      </c>
      <c r="S247" s="37">
        <v>44926</v>
      </c>
      <c r="T247" s="109"/>
    </row>
    <row r="248" spans="1:20" s="10" customFormat="1" x14ac:dyDescent="0.25">
      <c r="A248" s="36">
        <v>2022</v>
      </c>
      <c r="B248" s="37">
        <v>44835</v>
      </c>
      <c r="C248" s="37">
        <v>44926</v>
      </c>
      <c r="D248" s="56" t="s">
        <v>1437</v>
      </c>
      <c r="E248" s="56" t="s">
        <v>1437</v>
      </c>
      <c r="F248" s="16" t="s">
        <v>2434</v>
      </c>
      <c r="G248" s="16" t="s">
        <v>1705</v>
      </c>
      <c r="H248" s="16" t="s">
        <v>2435</v>
      </c>
      <c r="I248" s="16" t="s">
        <v>1515</v>
      </c>
      <c r="J248" s="16" t="s">
        <v>61</v>
      </c>
      <c r="K248" s="16" t="s">
        <v>92</v>
      </c>
      <c r="L248" s="34">
        <v>243</v>
      </c>
      <c r="M248" s="140" t="s">
        <v>3553</v>
      </c>
      <c r="N248" s="67" t="s">
        <v>67</v>
      </c>
      <c r="O248" s="15" t="s">
        <v>86</v>
      </c>
      <c r="P248" s="35" t="s">
        <v>1521</v>
      </c>
      <c r="Q248" s="15" t="s">
        <v>1331</v>
      </c>
      <c r="R248" s="37">
        <v>44942</v>
      </c>
      <c r="S248" s="37">
        <v>44926</v>
      </c>
      <c r="T248" s="15"/>
    </row>
    <row r="249" spans="1:20" s="13" customFormat="1" x14ac:dyDescent="0.25">
      <c r="A249" s="40">
        <v>2022</v>
      </c>
      <c r="B249" s="41">
        <v>44835</v>
      </c>
      <c r="C249" s="41">
        <v>44926</v>
      </c>
      <c r="D249" s="65" t="s">
        <v>1522</v>
      </c>
      <c r="E249" s="65" t="s">
        <v>1522</v>
      </c>
      <c r="F249" s="123" t="s">
        <v>1523</v>
      </c>
      <c r="G249" s="123" t="s">
        <v>1524</v>
      </c>
      <c r="H249" s="123" t="s">
        <v>1340</v>
      </c>
      <c r="I249" s="123" t="s">
        <v>1331</v>
      </c>
      <c r="J249" s="123" t="s">
        <v>61</v>
      </c>
      <c r="K249" s="123" t="s">
        <v>92</v>
      </c>
      <c r="L249" s="42">
        <v>244</v>
      </c>
      <c r="M249" s="140" t="s">
        <v>3553</v>
      </c>
      <c r="N249" s="66" t="s">
        <v>67</v>
      </c>
      <c r="O249" s="14" t="s">
        <v>86</v>
      </c>
      <c r="P249" s="50" t="s">
        <v>1525</v>
      </c>
      <c r="Q249" s="14" t="s">
        <v>1331</v>
      </c>
      <c r="R249" s="41">
        <v>44942</v>
      </c>
      <c r="S249" s="41">
        <v>44926</v>
      </c>
      <c r="T249" s="14"/>
    </row>
    <row r="250" spans="1:20" s="10" customFormat="1" x14ac:dyDescent="0.25">
      <c r="A250" s="36">
        <v>2022</v>
      </c>
      <c r="B250" s="37">
        <v>44835</v>
      </c>
      <c r="C250" s="37">
        <v>44926</v>
      </c>
      <c r="D250" s="56" t="s">
        <v>1209</v>
      </c>
      <c r="E250" s="56" t="s">
        <v>1209</v>
      </c>
      <c r="F250" s="16" t="s">
        <v>821</v>
      </c>
      <c r="G250" s="16" t="s">
        <v>1526</v>
      </c>
      <c r="H250" s="16" t="s">
        <v>1443</v>
      </c>
      <c r="I250" s="16" t="s">
        <v>1527</v>
      </c>
      <c r="J250" s="16" t="s">
        <v>61</v>
      </c>
      <c r="K250" s="16" t="s">
        <v>1432</v>
      </c>
      <c r="L250" s="34">
        <v>245</v>
      </c>
      <c r="M250" s="140" t="s">
        <v>3553</v>
      </c>
      <c r="N250" s="67" t="s">
        <v>67</v>
      </c>
      <c r="O250" s="15" t="s">
        <v>86</v>
      </c>
      <c r="P250" s="35" t="s">
        <v>1528</v>
      </c>
      <c r="Q250" s="15" t="s">
        <v>1331</v>
      </c>
      <c r="R250" s="37">
        <v>44942</v>
      </c>
      <c r="S250" s="37">
        <v>44926</v>
      </c>
      <c r="T250" s="15"/>
    </row>
    <row r="251" spans="1:20" s="20" customFormat="1" x14ac:dyDescent="0.25">
      <c r="A251" s="36">
        <v>2022</v>
      </c>
      <c r="B251" s="37">
        <v>44835</v>
      </c>
      <c r="C251" s="37">
        <v>44926</v>
      </c>
      <c r="D251" s="56" t="s">
        <v>1435</v>
      </c>
      <c r="E251" s="56" t="s">
        <v>1435</v>
      </c>
      <c r="F251" s="16" t="s">
        <v>3510</v>
      </c>
      <c r="G251" s="16" t="s">
        <v>1575</v>
      </c>
      <c r="H251" s="16" t="s">
        <v>3511</v>
      </c>
      <c r="I251" s="16" t="s">
        <v>1527</v>
      </c>
      <c r="J251" s="16" t="s">
        <v>61</v>
      </c>
      <c r="K251" s="16" t="s">
        <v>92</v>
      </c>
      <c r="L251" s="34">
        <v>246</v>
      </c>
      <c r="M251" s="138" t="s">
        <v>3553</v>
      </c>
      <c r="N251" s="67" t="s">
        <v>67</v>
      </c>
      <c r="O251" s="111" t="s">
        <v>86</v>
      </c>
      <c r="P251" s="35" t="s">
        <v>1530</v>
      </c>
      <c r="Q251" s="111" t="s">
        <v>1331</v>
      </c>
      <c r="R251" s="37">
        <v>44942</v>
      </c>
      <c r="S251" s="37">
        <v>44926</v>
      </c>
      <c r="T251" s="111"/>
    </row>
    <row r="252" spans="1:20" s="10" customFormat="1" x14ac:dyDescent="0.25">
      <c r="A252" s="36">
        <v>2022</v>
      </c>
      <c r="B252" s="37">
        <v>44835</v>
      </c>
      <c r="C252" s="37">
        <v>44926</v>
      </c>
      <c r="D252" s="56" t="s">
        <v>1437</v>
      </c>
      <c r="E252" s="56" t="s">
        <v>1437</v>
      </c>
      <c r="F252" s="16" t="s">
        <v>1531</v>
      </c>
      <c r="G252" s="16" t="s">
        <v>1389</v>
      </c>
      <c r="H252" s="16" t="s">
        <v>1333</v>
      </c>
      <c r="I252" s="16" t="s">
        <v>1527</v>
      </c>
      <c r="J252" s="16" t="s">
        <v>61</v>
      </c>
      <c r="K252" s="16" t="s">
        <v>92</v>
      </c>
      <c r="L252" s="34">
        <v>247</v>
      </c>
      <c r="M252" s="140" t="s">
        <v>3553</v>
      </c>
      <c r="N252" s="67" t="s">
        <v>67</v>
      </c>
      <c r="O252" s="15" t="s">
        <v>86</v>
      </c>
      <c r="P252" s="35" t="s">
        <v>1532</v>
      </c>
      <c r="Q252" s="15" t="s">
        <v>1331</v>
      </c>
      <c r="R252" s="37">
        <v>44942</v>
      </c>
      <c r="S252" s="37">
        <v>44926</v>
      </c>
      <c r="T252" s="15"/>
    </row>
    <row r="253" spans="1:20" s="13" customFormat="1" x14ac:dyDescent="0.25">
      <c r="A253" s="40">
        <v>2022</v>
      </c>
      <c r="B253" s="41">
        <v>44835</v>
      </c>
      <c r="C253" s="41">
        <v>44926</v>
      </c>
      <c r="D253" s="65" t="s">
        <v>1533</v>
      </c>
      <c r="E253" s="65" t="s">
        <v>1533</v>
      </c>
      <c r="F253" s="123" t="s">
        <v>1534</v>
      </c>
      <c r="G253" s="123" t="s">
        <v>803</v>
      </c>
      <c r="H253" s="123" t="s">
        <v>803</v>
      </c>
      <c r="I253" s="123" t="s">
        <v>1331</v>
      </c>
      <c r="J253" s="123" t="s">
        <v>61</v>
      </c>
      <c r="K253" s="123" t="s">
        <v>1535</v>
      </c>
      <c r="L253" s="42">
        <v>248</v>
      </c>
      <c r="M253" s="140" t="s">
        <v>3553</v>
      </c>
      <c r="N253" s="66" t="s">
        <v>67</v>
      </c>
      <c r="O253" s="14" t="s">
        <v>86</v>
      </c>
      <c r="P253" s="50" t="s">
        <v>1536</v>
      </c>
      <c r="Q253" s="14" t="s">
        <v>1331</v>
      </c>
      <c r="R253" s="41">
        <v>44942</v>
      </c>
      <c r="S253" s="41">
        <v>44926</v>
      </c>
      <c r="T253" s="14"/>
    </row>
    <row r="254" spans="1:20" s="10" customFormat="1" x14ac:dyDescent="0.25">
      <c r="A254" s="36">
        <v>2022</v>
      </c>
      <c r="B254" s="37">
        <v>44835</v>
      </c>
      <c r="C254" s="37">
        <v>44926</v>
      </c>
      <c r="D254" s="56" t="s">
        <v>1209</v>
      </c>
      <c r="E254" s="56" t="s">
        <v>1209</v>
      </c>
      <c r="F254" s="16" t="s">
        <v>1537</v>
      </c>
      <c r="G254" s="16" t="s">
        <v>916</v>
      </c>
      <c r="H254" s="16"/>
      <c r="I254" s="16" t="s">
        <v>1538</v>
      </c>
      <c r="J254" s="16" t="s">
        <v>61</v>
      </c>
      <c r="K254" s="16" t="s">
        <v>715</v>
      </c>
      <c r="L254" s="34">
        <v>249</v>
      </c>
      <c r="M254" s="140" t="s">
        <v>3553</v>
      </c>
      <c r="N254" s="67" t="s">
        <v>67</v>
      </c>
      <c r="O254" s="15" t="s">
        <v>86</v>
      </c>
      <c r="P254" s="35" t="s">
        <v>1539</v>
      </c>
      <c r="Q254" s="15" t="s">
        <v>1331</v>
      </c>
      <c r="R254" s="37">
        <v>44942</v>
      </c>
      <c r="S254" s="37">
        <v>44926</v>
      </c>
      <c r="T254" s="15"/>
    </row>
    <row r="255" spans="1:20" s="10" customFormat="1" x14ac:dyDescent="0.25">
      <c r="A255" s="36">
        <v>2022</v>
      </c>
      <c r="B255" s="37">
        <v>44835</v>
      </c>
      <c r="C255" s="37">
        <v>44926</v>
      </c>
      <c r="D255" s="56" t="s">
        <v>1435</v>
      </c>
      <c r="E255" s="56" t="s">
        <v>1435</v>
      </c>
      <c r="F255" s="16" t="s">
        <v>1540</v>
      </c>
      <c r="G255" s="16" t="s">
        <v>711</v>
      </c>
      <c r="H255" s="16" t="s">
        <v>110</v>
      </c>
      <c r="I255" s="16" t="s">
        <v>1538</v>
      </c>
      <c r="J255" s="16" t="s">
        <v>61</v>
      </c>
      <c r="K255" s="16" t="s">
        <v>92</v>
      </c>
      <c r="L255" s="34">
        <v>250</v>
      </c>
      <c r="M255" s="140" t="s">
        <v>3553</v>
      </c>
      <c r="N255" s="67" t="s">
        <v>67</v>
      </c>
      <c r="O255" s="15" t="s">
        <v>86</v>
      </c>
      <c r="P255" s="35" t="s">
        <v>1541</v>
      </c>
      <c r="Q255" s="15" t="s">
        <v>1331</v>
      </c>
      <c r="R255" s="37">
        <v>44942</v>
      </c>
      <c r="S255" s="37">
        <v>44926</v>
      </c>
      <c r="T255" s="15"/>
    </row>
    <row r="256" spans="1:20" s="13" customFormat="1" x14ac:dyDescent="0.25">
      <c r="A256" s="40">
        <v>2022</v>
      </c>
      <c r="B256" s="41">
        <v>44835</v>
      </c>
      <c r="C256" s="41">
        <v>44926</v>
      </c>
      <c r="D256" s="65" t="s">
        <v>1110</v>
      </c>
      <c r="E256" s="65" t="s">
        <v>1110</v>
      </c>
      <c r="F256" s="123" t="s">
        <v>2436</v>
      </c>
      <c r="G256" s="123" t="s">
        <v>895</v>
      </c>
      <c r="H256" s="123" t="s">
        <v>2437</v>
      </c>
      <c r="I256" s="123" t="s">
        <v>1331</v>
      </c>
      <c r="J256" s="123" t="s">
        <v>62</v>
      </c>
      <c r="K256" s="123" t="s">
        <v>683</v>
      </c>
      <c r="L256" s="42">
        <v>251</v>
      </c>
      <c r="M256" s="140" t="s">
        <v>3553</v>
      </c>
      <c r="N256" s="66" t="s">
        <v>67</v>
      </c>
      <c r="O256" s="14" t="s">
        <v>86</v>
      </c>
      <c r="P256" s="50" t="s">
        <v>1542</v>
      </c>
      <c r="Q256" s="14" t="s">
        <v>1331</v>
      </c>
      <c r="R256" s="41">
        <v>44942</v>
      </c>
      <c r="S256" s="41">
        <v>44926</v>
      </c>
      <c r="T256" s="14"/>
    </row>
    <row r="257" spans="1:20" s="20" customFormat="1" x14ac:dyDescent="0.25">
      <c r="A257" s="36">
        <v>2022</v>
      </c>
      <c r="B257" s="37">
        <v>44835</v>
      </c>
      <c r="C257" s="37">
        <v>44926</v>
      </c>
      <c r="D257" s="56" t="s">
        <v>1209</v>
      </c>
      <c r="E257" s="56" t="s">
        <v>1209</v>
      </c>
      <c r="F257" s="16" t="s">
        <v>1446</v>
      </c>
      <c r="G257" s="16" t="s">
        <v>1447</v>
      </c>
      <c r="H257" s="16" t="s">
        <v>803</v>
      </c>
      <c r="I257" s="16" t="s">
        <v>1545</v>
      </c>
      <c r="J257" s="16" t="s">
        <v>61</v>
      </c>
      <c r="K257" s="16" t="s">
        <v>92</v>
      </c>
      <c r="L257" s="34">
        <v>252</v>
      </c>
      <c r="M257" s="138" t="s">
        <v>3553</v>
      </c>
      <c r="N257" s="67" t="s">
        <v>67</v>
      </c>
      <c r="O257" s="111" t="s">
        <v>86</v>
      </c>
      <c r="P257" s="35" t="s">
        <v>1546</v>
      </c>
      <c r="Q257" s="111" t="s">
        <v>1331</v>
      </c>
      <c r="R257" s="37">
        <v>44942</v>
      </c>
      <c r="S257" s="37">
        <v>44926</v>
      </c>
      <c r="T257" s="111"/>
    </row>
    <row r="258" spans="1:20" s="10" customFormat="1" x14ac:dyDescent="0.25">
      <c r="A258" s="36">
        <v>2022</v>
      </c>
      <c r="B258" s="37">
        <v>44835</v>
      </c>
      <c r="C258" s="37">
        <v>44926</v>
      </c>
      <c r="D258" s="56" t="s">
        <v>1429</v>
      </c>
      <c r="E258" s="56" t="s">
        <v>1429</v>
      </c>
      <c r="F258" s="16" t="s">
        <v>2438</v>
      </c>
      <c r="G258" s="16" t="s">
        <v>944</v>
      </c>
      <c r="H258" s="16" t="s">
        <v>752</v>
      </c>
      <c r="I258" s="16" t="s">
        <v>1545</v>
      </c>
      <c r="J258" s="16" t="s">
        <v>61</v>
      </c>
      <c r="K258" s="16" t="s">
        <v>2439</v>
      </c>
      <c r="L258" s="34">
        <v>253</v>
      </c>
      <c r="M258" s="140" t="s">
        <v>3553</v>
      </c>
      <c r="N258" s="67" t="s">
        <v>67</v>
      </c>
      <c r="O258" s="15" t="s">
        <v>86</v>
      </c>
      <c r="P258" s="35" t="s">
        <v>1547</v>
      </c>
      <c r="Q258" s="15" t="s">
        <v>1331</v>
      </c>
      <c r="R258" s="37">
        <v>44942</v>
      </c>
      <c r="S258" s="37">
        <v>44926</v>
      </c>
      <c r="T258" s="15"/>
    </row>
    <row r="259" spans="1:20" s="20" customFormat="1" x14ac:dyDescent="0.25">
      <c r="A259" s="36">
        <v>2022</v>
      </c>
      <c r="B259" s="37">
        <v>44835</v>
      </c>
      <c r="C259" s="37">
        <v>44926</v>
      </c>
      <c r="D259" s="56" t="s">
        <v>1183</v>
      </c>
      <c r="E259" s="56" t="s">
        <v>1183</v>
      </c>
      <c r="F259" s="16" t="s">
        <v>2931</v>
      </c>
      <c r="G259" s="16" t="s">
        <v>2932</v>
      </c>
      <c r="H259" s="16" t="s">
        <v>604</v>
      </c>
      <c r="I259" s="16" t="s">
        <v>1545</v>
      </c>
      <c r="J259" s="16" t="s">
        <v>61</v>
      </c>
      <c r="K259" s="16" t="s">
        <v>2933</v>
      </c>
      <c r="L259" s="34">
        <v>254</v>
      </c>
      <c r="M259" s="138" t="s">
        <v>3553</v>
      </c>
      <c r="N259" s="67" t="s">
        <v>67</v>
      </c>
      <c r="O259" s="111" t="s">
        <v>86</v>
      </c>
      <c r="P259" s="35" t="s">
        <v>1551</v>
      </c>
      <c r="Q259" s="111" t="s">
        <v>1331</v>
      </c>
      <c r="R259" s="37">
        <v>44942</v>
      </c>
      <c r="S259" s="37">
        <v>44926</v>
      </c>
      <c r="T259" s="111"/>
    </row>
    <row r="260" spans="1:20" s="20" customFormat="1" x14ac:dyDescent="0.25">
      <c r="A260" s="36">
        <v>2022</v>
      </c>
      <c r="B260" s="37">
        <v>44835</v>
      </c>
      <c r="C260" s="37">
        <v>44926</v>
      </c>
      <c r="D260" s="56" t="s">
        <v>1435</v>
      </c>
      <c r="E260" s="56" t="s">
        <v>1435</v>
      </c>
      <c r="F260" s="16" t="s">
        <v>713</v>
      </c>
      <c r="G260" s="16" t="s">
        <v>2929</v>
      </c>
      <c r="H260" s="16" t="s">
        <v>2930</v>
      </c>
      <c r="I260" s="16" t="s">
        <v>1545</v>
      </c>
      <c r="J260" s="16" t="s">
        <v>61</v>
      </c>
      <c r="K260" s="16" t="s">
        <v>92</v>
      </c>
      <c r="L260" s="34">
        <v>255</v>
      </c>
      <c r="M260" s="140" t="s">
        <v>3553</v>
      </c>
      <c r="N260" s="68" t="s">
        <v>67</v>
      </c>
      <c r="O260" s="45" t="s">
        <v>86</v>
      </c>
      <c r="P260" s="35" t="s">
        <v>1552</v>
      </c>
      <c r="Q260" s="69" t="s">
        <v>1331</v>
      </c>
      <c r="R260" s="37">
        <v>44942</v>
      </c>
      <c r="S260" s="37">
        <v>44926</v>
      </c>
      <c r="T260" s="69"/>
    </row>
    <row r="261" spans="1:20" s="13" customFormat="1" x14ac:dyDescent="0.25">
      <c r="A261" s="40">
        <v>2022</v>
      </c>
      <c r="B261" s="41">
        <v>44835</v>
      </c>
      <c r="C261" s="41">
        <v>44926</v>
      </c>
      <c r="D261" s="65" t="s">
        <v>1553</v>
      </c>
      <c r="E261" s="65" t="s">
        <v>1553</v>
      </c>
      <c r="F261" s="123" t="s">
        <v>3180</v>
      </c>
      <c r="G261" s="123" t="s">
        <v>127</v>
      </c>
      <c r="H261" s="123" t="s">
        <v>916</v>
      </c>
      <c r="I261" s="123" t="s">
        <v>1331</v>
      </c>
      <c r="J261" s="123" t="s">
        <v>61</v>
      </c>
      <c r="K261" s="123" t="s">
        <v>92</v>
      </c>
      <c r="L261" s="42">
        <v>256</v>
      </c>
      <c r="M261" s="139" t="s">
        <v>3553</v>
      </c>
      <c r="N261" s="66" t="s">
        <v>67</v>
      </c>
      <c r="O261" s="14" t="s">
        <v>86</v>
      </c>
      <c r="P261" s="106" t="s">
        <v>1556</v>
      </c>
      <c r="Q261" s="14" t="s">
        <v>1331</v>
      </c>
      <c r="R261" s="41">
        <v>44942</v>
      </c>
      <c r="S261" s="41">
        <v>44926</v>
      </c>
      <c r="T261" s="14"/>
    </row>
    <row r="262" spans="1:20" s="20" customFormat="1" x14ac:dyDescent="0.25">
      <c r="A262" s="36">
        <v>2022</v>
      </c>
      <c r="B262" s="37">
        <v>44835</v>
      </c>
      <c r="C262" s="37">
        <v>44926</v>
      </c>
      <c r="D262" s="56" t="s">
        <v>1209</v>
      </c>
      <c r="E262" s="56" t="s">
        <v>1209</v>
      </c>
      <c r="F262" s="16" t="s">
        <v>2422</v>
      </c>
      <c r="G262" s="16" t="s">
        <v>908</v>
      </c>
      <c r="H262" s="16" t="s">
        <v>1469</v>
      </c>
      <c r="I262" s="16" t="s">
        <v>1557</v>
      </c>
      <c r="J262" s="16" t="s">
        <v>62</v>
      </c>
      <c r="K262" s="16" t="s">
        <v>625</v>
      </c>
      <c r="L262" s="34">
        <v>257</v>
      </c>
      <c r="M262" s="138" t="s">
        <v>3553</v>
      </c>
      <c r="N262" s="67" t="s">
        <v>67</v>
      </c>
      <c r="O262" s="109" t="s">
        <v>86</v>
      </c>
      <c r="P262" s="105" t="s">
        <v>1558</v>
      </c>
      <c r="Q262" s="109" t="s">
        <v>1331</v>
      </c>
      <c r="R262" s="37">
        <v>44942</v>
      </c>
      <c r="S262" s="37">
        <v>44926</v>
      </c>
      <c r="T262" s="109"/>
    </row>
    <row r="263" spans="1:20" s="20" customFormat="1" x14ac:dyDescent="0.25">
      <c r="A263" s="36">
        <v>2022</v>
      </c>
      <c r="B263" s="37">
        <v>44835</v>
      </c>
      <c r="C263" s="37">
        <v>44926</v>
      </c>
      <c r="D263" s="56" t="s">
        <v>1429</v>
      </c>
      <c r="E263" s="56" t="s">
        <v>1429</v>
      </c>
      <c r="F263" s="16" t="s">
        <v>3181</v>
      </c>
      <c r="G263" s="16" t="s">
        <v>1475</v>
      </c>
      <c r="H263" s="16" t="s">
        <v>1373</v>
      </c>
      <c r="I263" s="16" t="s">
        <v>1557</v>
      </c>
      <c r="J263" s="16" t="s">
        <v>61</v>
      </c>
      <c r="K263" s="16" t="s">
        <v>692</v>
      </c>
      <c r="L263" s="34">
        <v>258</v>
      </c>
      <c r="M263" s="138" t="s">
        <v>3553</v>
      </c>
      <c r="N263" s="67" t="s">
        <v>67</v>
      </c>
      <c r="O263" s="109" t="s">
        <v>86</v>
      </c>
      <c r="P263" s="105" t="s">
        <v>1559</v>
      </c>
      <c r="Q263" s="109" t="s">
        <v>1331</v>
      </c>
      <c r="R263" s="37">
        <v>44942</v>
      </c>
      <c r="S263" s="37">
        <v>44926</v>
      </c>
      <c r="T263" s="109"/>
    </row>
    <row r="264" spans="1:20" s="20" customFormat="1" x14ac:dyDescent="0.25">
      <c r="A264" s="36">
        <v>2022</v>
      </c>
      <c r="B264" s="37">
        <v>44835</v>
      </c>
      <c r="C264" s="37">
        <v>44926</v>
      </c>
      <c r="D264" s="56" t="s">
        <v>1183</v>
      </c>
      <c r="E264" s="56" t="s">
        <v>1183</v>
      </c>
      <c r="F264" s="16" t="s">
        <v>1548</v>
      </c>
      <c r="G264" s="16" t="s">
        <v>1549</v>
      </c>
      <c r="H264" s="16" t="s">
        <v>1550</v>
      </c>
      <c r="I264" s="16" t="s">
        <v>1557</v>
      </c>
      <c r="J264" s="16" t="s">
        <v>61</v>
      </c>
      <c r="K264" s="16" t="s">
        <v>1535</v>
      </c>
      <c r="L264" s="34">
        <v>259</v>
      </c>
      <c r="M264" s="138" t="s">
        <v>3553</v>
      </c>
      <c r="N264" s="67" t="s">
        <v>67</v>
      </c>
      <c r="O264" s="111" t="s">
        <v>86</v>
      </c>
      <c r="P264" s="35" t="s">
        <v>1561</v>
      </c>
      <c r="Q264" s="111" t="s">
        <v>1331</v>
      </c>
      <c r="R264" s="37">
        <v>44942</v>
      </c>
      <c r="S264" s="37">
        <v>44926</v>
      </c>
      <c r="T264" s="111"/>
    </row>
    <row r="265" spans="1:20" s="10" customFormat="1" x14ac:dyDescent="0.25">
      <c r="A265" s="36">
        <v>2022</v>
      </c>
      <c r="B265" s="37">
        <v>44835</v>
      </c>
      <c r="C265" s="37">
        <v>44926</v>
      </c>
      <c r="D265" s="56" t="s">
        <v>1467</v>
      </c>
      <c r="E265" s="56" t="s">
        <v>1467</v>
      </c>
      <c r="F265" s="16" t="s">
        <v>1499</v>
      </c>
      <c r="G265" s="16" t="s">
        <v>1562</v>
      </c>
      <c r="H265" s="16" t="s">
        <v>878</v>
      </c>
      <c r="I265" s="16" t="s">
        <v>1557</v>
      </c>
      <c r="J265" s="16" t="s">
        <v>61</v>
      </c>
      <c r="K265" s="16" t="s">
        <v>1563</v>
      </c>
      <c r="L265" s="34">
        <v>260</v>
      </c>
      <c r="M265" s="140" t="s">
        <v>3553</v>
      </c>
      <c r="N265" s="67" t="s">
        <v>67</v>
      </c>
      <c r="O265" s="15" t="s">
        <v>86</v>
      </c>
      <c r="P265" s="35" t="s">
        <v>1564</v>
      </c>
      <c r="Q265" s="15" t="s">
        <v>1331</v>
      </c>
      <c r="R265" s="37">
        <v>44942</v>
      </c>
      <c r="S265" s="37">
        <v>44926</v>
      </c>
      <c r="T265" s="15"/>
    </row>
    <row r="266" spans="1:20" s="20" customFormat="1" x14ac:dyDescent="0.25">
      <c r="A266" s="36">
        <v>2022</v>
      </c>
      <c r="B266" s="37">
        <v>44835</v>
      </c>
      <c r="C266" s="37">
        <v>44926</v>
      </c>
      <c r="D266" s="56" t="s">
        <v>1565</v>
      </c>
      <c r="E266" s="56" t="s">
        <v>1565</v>
      </c>
      <c r="F266" s="16" t="s">
        <v>3182</v>
      </c>
      <c r="G266" s="16" t="s">
        <v>874</v>
      </c>
      <c r="H266" s="16" t="s">
        <v>746</v>
      </c>
      <c r="I266" s="16" t="s">
        <v>1557</v>
      </c>
      <c r="J266" s="16" t="s">
        <v>61</v>
      </c>
      <c r="K266" s="16" t="s">
        <v>2300</v>
      </c>
      <c r="L266" s="34">
        <v>261</v>
      </c>
      <c r="M266" s="138" t="s">
        <v>3553</v>
      </c>
      <c r="N266" s="67" t="s">
        <v>67</v>
      </c>
      <c r="O266" s="109" t="s">
        <v>86</v>
      </c>
      <c r="P266" s="105" t="s">
        <v>1566</v>
      </c>
      <c r="Q266" s="109" t="s">
        <v>1331</v>
      </c>
      <c r="R266" s="37">
        <v>44942</v>
      </c>
      <c r="S266" s="37">
        <v>44926</v>
      </c>
      <c r="T266" s="109"/>
    </row>
    <row r="267" spans="1:20" s="10" customFormat="1" x14ac:dyDescent="0.25">
      <c r="A267" s="36">
        <v>2022</v>
      </c>
      <c r="B267" s="37">
        <v>44835</v>
      </c>
      <c r="C267" s="37">
        <v>44926</v>
      </c>
      <c r="D267" s="56" t="s">
        <v>1437</v>
      </c>
      <c r="E267" s="56" t="s">
        <v>1437</v>
      </c>
      <c r="F267" s="16" t="s">
        <v>2440</v>
      </c>
      <c r="G267" s="16" t="s">
        <v>2441</v>
      </c>
      <c r="H267" s="16" t="s">
        <v>2442</v>
      </c>
      <c r="I267" s="16" t="s">
        <v>1557</v>
      </c>
      <c r="J267" s="16" t="s">
        <v>61</v>
      </c>
      <c r="K267" s="16" t="s">
        <v>92</v>
      </c>
      <c r="L267" s="34">
        <v>262</v>
      </c>
      <c r="M267" s="140" t="s">
        <v>3553</v>
      </c>
      <c r="N267" s="67" t="s">
        <v>67</v>
      </c>
      <c r="O267" s="15" t="s">
        <v>86</v>
      </c>
      <c r="P267" s="35" t="s">
        <v>1567</v>
      </c>
      <c r="Q267" s="15" t="s">
        <v>1331</v>
      </c>
      <c r="R267" s="37">
        <v>44942</v>
      </c>
      <c r="S267" s="37">
        <v>44926</v>
      </c>
      <c r="T267" s="15"/>
    </row>
    <row r="268" spans="1:20" s="13" customFormat="1" x14ac:dyDescent="0.25">
      <c r="A268" s="40">
        <v>2022</v>
      </c>
      <c r="B268" s="41">
        <v>44835</v>
      </c>
      <c r="C268" s="41">
        <v>44926</v>
      </c>
      <c r="D268" s="65" t="s">
        <v>1568</v>
      </c>
      <c r="E268" s="65" t="s">
        <v>1568</v>
      </c>
      <c r="F268" s="123" t="s">
        <v>1569</v>
      </c>
      <c r="G268" s="123" t="s">
        <v>656</v>
      </c>
      <c r="H268" s="123" t="s">
        <v>1570</v>
      </c>
      <c r="I268" s="123" t="s">
        <v>1331</v>
      </c>
      <c r="J268" s="123" t="s">
        <v>61</v>
      </c>
      <c r="K268" s="123" t="s">
        <v>1571</v>
      </c>
      <c r="L268" s="42">
        <v>263</v>
      </c>
      <c r="M268" s="140" t="s">
        <v>3553</v>
      </c>
      <c r="N268" s="66" t="s">
        <v>67</v>
      </c>
      <c r="O268" s="14" t="s">
        <v>86</v>
      </c>
      <c r="P268" s="50" t="s">
        <v>1572</v>
      </c>
      <c r="Q268" s="14" t="s">
        <v>1331</v>
      </c>
      <c r="R268" s="41">
        <v>44942</v>
      </c>
      <c r="S268" s="41">
        <v>44926</v>
      </c>
      <c r="T268" s="14"/>
    </row>
    <row r="269" spans="1:20" s="10" customFormat="1" x14ac:dyDescent="0.25">
      <c r="A269" s="36">
        <v>2022</v>
      </c>
      <c r="B269" s="37">
        <v>44835</v>
      </c>
      <c r="C269" s="37">
        <v>44926</v>
      </c>
      <c r="D269" s="56" t="s">
        <v>1209</v>
      </c>
      <c r="E269" s="56" t="s">
        <v>1209</v>
      </c>
      <c r="F269" s="16" t="s">
        <v>1573</v>
      </c>
      <c r="G269" s="16" t="s">
        <v>1574</v>
      </c>
      <c r="H269" s="16" t="s">
        <v>1575</v>
      </c>
      <c r="I269" s="16" t="s">
        <v>1576</v>
      </c>
      <c r="J269" s="16" t="s">
        <v>61</v>
      </c>
      <c r="K269" s="16" t="s">
        <v>722</v>
      </c>
      <c r="L269" s="34">
        <v>264</v>
      </c>
      <c r="M269" s="140" t="s">
        <v>3553</v>
      </c>
      <c r="N269" s="67" t="s">
        <v>67</v>
      </c>
      <c r="O269" s="15" t="s">
        <v>86</v>
      </c>
      <c r="P269" s="35" t="s">
        <v>1577</v>
      </c>
      <c r="Q269" s="15" t="s">
        <v>1331</v>
      </c>
      <c r="R269" s="37">
        <v>44942</v>
      </c>
      <c r="S269" s="37">
        <v>44926</v>
      </c>
      <c r="T269" s="15"/>
    </row>
    <row r="270" spans="1:20" s="10" customFormat="1" x14ac:dyDescent="0.25">
      <c r="A270" s="36">
        <v>2022</v>
      </c>
      <c r="B270" s="37">
        <v>44835</v>
      </c>
      <c r="C270" s="37">
        <v>44926</v>
      </c>
      <c r="D270" s="56" t="s">
        <v>1429</v>
      </c>
      <c r="E270" s="56" t="s">
        <v>1429</v>
      </c>
      <c r="F270" s="16" t="s">
        <v>2443</v>
      </c>
      <c r="G270" s="16" t="s">
        <v>769</v>
      </c>
      <c r="H270" s="16" t="s">
        <v>752</v>
      </c>
      <c r="I270" s="16" t="s">
        <v>1576</v>
      </c>
      <c r="J270" s="16" t="s">
        <v>61</v>
      </c>
      <c r="K270" s="16" t="s">
        <v>2444</v>
      </c>
      <c r="L270" s="34">
        <v>265</v>
      </c>
      <c r="M270" s="138" t="s">
        <v>3553</v>
      </c>
      <c r="N270" s="67" t="s">
        <v>67</v>
      </c>
      <c r="O270" s="15" t="s">
        <v>86</v>
      </c>
      <c r="P270" s="35" t="s">
        <v>1579</v>
      </c>
      <c r="Q270" s="15" t="s">
        <v>1331</v>
      </c>
      <c r="R270" s="37">
        <v>44942</v>
      </c>
      <c r="S270" s="37">
        <v>44926</v>
      </c>
      <c r="T270" s="15"/>
    </row>
    <row r="271" spans="1:20" s="10" customFormat="1" x14ac:dyDescent="0.25">
      <c r="A271" s="36">
        <v>2022</v>
      </c>
      <c r="B271" s="37">
        <v>44835</v>
      </c>
      <c r="C271" s="37">
        <v>44926</v>
      </c>
      <c r="D271" s="56" t="s">
        <v>1183</v>
      </c>
      <c r="E271" s="56" t="s">
        <v>1183</v>
      </c>
      <c r="F271" s="16" t="s">
        <v>1580</v>
      </c>
      <c r="G271" s="16" t="s">
        <v>1581</v>
      </c>
      <c r="H271" s="16" t="s">
        <v>1582</v>
      </c>
      <c r="I271" s="16" t="s">
        <v>1576</v>
      </c>
      <c r="J271" s="16" t="s">
        <v>61</v>
      </c>
      <c r="K271" s="16" t="s">
        <v>92</v>
      </c>
      <c r="L271" s="34">
        <v>266</v>
      </c>
      <c r="M271" s="140" t="s">
        <v>3553</v>
      </c>
      <c r="N271" s="67" t="s">
        <v>67</v>
      </c>
      <c r="O271" s="15" t="s">
        <v>86</v>
      </c>
      <c r="P271" s="35" t="s">
        <v>1583</v>
      </c>
      <c r="Q271" s="15" t="s">
        <v>1331</v>
      </c>
      <c r="R271" s="37">
        <v>44942</v>
      </c>
      <c r="S271" s="37">
        <v>44926</v>
      </c>
      <c r="T271" s="15"/>
    </row>
    <row r="272" spans="1:20" s="10" customFormat="1" x14ac:dyDescent="0.25">
      <c r="A272" s="36">
        <v>2022</v>
      </c>
      <c r="B272" s="37">
        <v>44835</v>
      </c>
      <c r="C272" s="37">
        <v>44926</v>
      </c>
      <c r="D272" s="56" t="s">
        <v>1473</v>
      </c>
      <c r="E272" s="56" t="s">
        <v>1473</v>
      </c>
      <c r="F272" s="16" t="s">
        <v>1700</v>
      </c>
      <c r="G272" s="16" t="s">
        <v>1389</v>
      </c>
      <c r="H272" s="16" t="s">
        <v>2302</v>
      </c>
      <c r="I272" s="16" t="s">
        <v>1576</v>
      </c>
      <c r="J272" s="16" t="s">
        <v>61</v>
      </c>
      <c r="K272" s="16" t="s">
        <v>92</v>
      </c>
      <c r="L272" s="34">
        <v>267</v>
      </c>
      <c r="M272" s="140" t="s">
        <v>3553</v>
      </c>
      <c r="N272" s="67" t="s">
        <v>67</v>
      </c>
      <c r="O272" s="15" t="s">
        <v>86</v>
      </c>
      <c r="P272" s="35" t="s">
        <v>1584</v>
      </c>
      <c r="Q272" s="15" t="s">
        <v>1331</v>
      </c>
      <c r="R272" s="37">
        <v>44942</v>
      </c>
      <c r="S272" s="37">
        <v>44926</v>
      </c>
      <c r="T272" s="15"/>
    </row>
    <row r="273" spans="1:20" s="10" customFormat="1" x14ac:dyDescent="0.25">
      <c r="A273" s="36">
        <v>2022</v>
      </c>
      <c r="B273" s="37">
        <v>44835</v>
      </c>
      <c r="C273" s="37">
        <v>44926</v>
      </c>
      <c r="D273" s="56" t="s">
        <v>1477</v>
      </c>
      <c r="E273" s="56" t="s">
        <v>1477</v>
      </c>
      <c r="F273" s="16" t="s">
        <v>1585</v>
      </c>
      <c r="G273" s="16" t="s">
        <v>1358</v>
      </c>
      <c r="H273" s="16" t="s">
        <v>1586</v>
      </c>
      <c r="I273" s="16" t="s">
        <v>1576</v>
      </c>
      <c r="J273" s="16" t="s">
        <v>61</v>
      </c>
      <c r="K273" s="16" t="s">
        <v>92</v>
      </c>
      <c r="L273" s="34">
        <v>268</v>
      </c>
      <c r="M273" s="140" t="s">
        <v>3553</v>
      </c>
      <c r="N273" s="67" t="s">
        <v>67</v>
      </c>
      <c r="O273" s="15" t="s">
        <v>86</v>
      </c>
      <c r="P273" s="35" t="s">
        <v>1587</v>
      </c>
      <c r="Q273" s="15" t="s">
        <v>1331</v>
      </c>
      <c r="R273" s="37">
        <v>44942</v>
      </c>
      <c r="S273" s="37">
        <v>44926</v>
      </c>
      <c r="T273" s="15"/>
    </row>
    <row r="274" spans="1:20" s="10" customFormat="1" x14ac:dyDescent="0.25">
      <c r="A274" s="36">
        <v>2022</v>
      </c>
      <c r="B274" s="37">
        <v>44835</v>
      </c>
      <c r="C274" s="37">
        <v>44926</v>
      </c>
      <c r="D274" s="56" t="s">
        <v>1437</v>
      </c>
      <c r="E274" s="56" t="s">
        <v>1437</v>
      </c>
      <c r="F274" s="16" t="s">
        <v>2445</v>
      </c>
      <c r="G274" s="16" t="s">
        <v>2446</v>
      </c>
      <c r="H274" s="16" t="s">
        <v>783</v>
      </c>
      <c r="I274" s="16" t="s">
        <v>1576</v>
      </c>
      <c r="J274" s="16" t="s">
        <v>61</v>
      </c>
      <c r="K274" s="16" t="s">
        <v>92</v>
      </c>
      <c r="L274" s="34">
        <v>269</v>
      </c>
      <c r="M274" s="140" t="s">
        <v>3553</v>
      </c>
      <c r="N274" s="67" t="s">
        <v>67</v>
      </c>
      <c r="O274" s="15" t="s">
        <v>86</v>
      </c>
      <c r="P274" s="35" t="s">
        <v>1588</v>
      </c>
      <c r="Q274" s="15" t="s">
        <v>1331</v>
      </c>
      <c r="R274" s="37">
        <v>44942</v>
      </c>
      <c r="S274" s="37">
        <v>44926</v>
      </c>
      <c r="T274" s="15"/>
    </row>
    <row r="275" spans="1:20" s="13" customFormat="1" x14ac:dyDescent="0.25">
      <c r="A275" s="40">
        <v>2022</v>
      </c>
      <c r="B275" s="41">
        <v>44835</v>
      </c>
      <c r="C275" s="41">
        <v>44926</v>
      </c>
      <c r="D275" s="65" t="s">
        <v>1589</v>
      </c>
      <c r="E275" s="65" t="s">
        <v>1589</v>
      </c>
      <c r="F275" s="123" t="s">
        <v>1590</v>
      </c>
      <c r="G275" s="123" t="s">
        <v>1591</v>
      </c>
      <c r="H275" s="123" t="s">
        <v>746</v>
      </c>
      <c r="I275" s="123" t="s">
        <v>1331</v>
      </c>
      <c r="J275" s="123" t="s">
        <v>62</v>
      </c>
      <c r="K275" s="123" t="s">
        <v>923</v>
      </c>
      <c r="L275" s="42">
        <v>270</v>
      </c>
      <c r="M275" s="140" t="s">
        <v>3553</v>
      </c>
      <c r="N275" s="66" t="s">
        <v>67</v>
      </c>
      <c r="O275" s="14" t="s">
        <v>86</v>
      </c>
      <c r="P275" s="50" t="s">
        <v>1592</v>
      </c>
      <c r="Q275" s="14" t="s">
        <v>1331</v>
      </c>
      <c r="R275" s="41">
        <v>44942</v>
      </c>
      <c r="S275" s="41">
        <v>44926</v>
      </c>
      <c r="T275" s="14"/>
    </row>
    <row r="276" spans="1:20" s="19" customFormat="1" x14ac:dyDescent="0.25">
      <c r="A276" s="36">
        <v>2022</v>
      </c>
      <c r="B276" s="37">
        <v>44835</v>
      </c>
      <c r="C276" s="37">
        <v>44926</v>
      </c>
      <c r="D276" s="56" t="s">
        <v>1241</v>
      </c>
      <c r="E276" s="56" t="s">
        <v>1241</v>
      </c>
      <c r="F276" s="16" t="s">
        <v>2934</v>
      </c>
      <c r="G276" s="16" t="s">
        <v>936</v>
      </c>
      <c r="H276" s="16" t="s">
        <v>1671</v>
      </c>
      <c r="I276" s="16" t="s">
        <v>1593</v>
      </c>
      <c r="J276" s="16" t="s">
        <v>61</v>
      </c>
      <c r="K276" s="16" t="s">
        <v>1708</v>
      </c>
      <c r="L276" s="34">
        <v>271</v>
      </c>
      <c r="M276" s="138" t="s">
        <v>3553</v>
      </c>
      <c r="N276" s="67" t="s">
        <v>67</v>
      </c>
      <c r="O276" s="15" t="s">
        <v>86</v>
      </c>
      <c r="P276" s="35" t="s">
        <v>1594</v>
      </c>
      <c r="Q276" s="15" t="s">
        <v>1331</v>
      </c>
      <c r="R276" s="37">
        <v>44942</v>
      </c>
      <c r="S276" s="37">
        <v>44926</v>
      </c>
      <c r="T276" s="15"/>
    </row>
    <row r="277" spans="1:20" s="10" customFormat="1" x14ac:dyDescent="0.25">
      <c r="A277" s="36">
        <v>2022</v>
      </c>
      <c r="B277" s="37">
        <v>44835</v>
      </c>
      <c r="C277" s="37">
        <v>44926</v>
      </c>
      <c r="D277" s="56" t="s">
        <v>1435</v>
      </c>
      <c r="E277" s="56" t="s">
        <v>1435</v>
      </c>
      <c r="F277" s="16" t="s">
        <v>1595</v>
      </c>
      <c r="G277" s="16" t="s">
        <v>1596</v>
      </c>
      <c r="H277" s="16" t="s">
        <v>1597</v>
      </c>
      <c r="I277" s="16" t="s">
        <v>1593</v>
      </c>
      <c r="J277" s="16" t="s">
        <v>61</v>
      </c>
      <c r="K277" s="16" t="s">
        <v>92</v>
      </c>
      <c r="L277" s="34">
        <v>272</v>
      </c>
      <c r="M277" s="140" t="s">
        <v>3553</v>
      </c>
      <c r="N277" s="67" t="s">
        <v>67</v>
      </c>
      <c r="O277" s="15" t="s">
        <v>86</v>
      </c>
      <c r="P277" s="35" t="s">
        <v>1598</v>
      </c>
      <c r="Q277" s="15" t="s">
        <v>1331</v>
      </c>
      <c r="R277" s="37">
        <v>44942</v>
      </c>
      <c r="S277" s="37">
        <v>44926</v>
      </c>
      <c r="T277" s="15"/>
    </row>
    <row r="278" spans="1:20" s="13" customFormat="1" x14ac:dyDescent="0.25">
      <c r="A278" s="40">
        <v>2022</v>
      </c>
      <c r="B278" s="41">
        <v>44835</v>
      </c>
      <c r="C278" s="41">
        <v>44926</v>
      </c>
      <c r="D278" s="65" t="s">
        <v>1599</v>
      </c>
      <c r="E278" s="65" t="s">
        <v>1599</v>
      </c>
      <c r="F278" s="123" t="s">
        <v>1692</v>
      </c>
      <c r="G278" s="123" t="s">
        <v>746</v>
      </c>
      <c r="H278" s="123" t="s">
        <v>1560</v>
      </c>
      <c r="I278" s="123" t="s">
        <v>1331</v>
      </c>
      <c r="J278" s="123" t="s">
        <v>61</v>
      </c>
      <c r="K278" s="123" t="s">
        <v>92</v>
      </c>
      <c r="L278" s="42">
        <v>273</v>
      </c>
      <c r="M278" s="139" t="s">
        <v>3553</v>
      </c>
      <c r="N278" s="66" t="s">
        <v>67</v>
      </c>
      <c r="O278" s="14" t="s">
        <v>86</v>
      </c>
      <c r="P278" s="106" t="s">
        <v>1601</v>
      </c>
      <c r="Q278" s="14" t="s">
        <v>1331</v>
      </c>
      <c r="R278" s="41">
        <v>44942</v>
      </c>
      <c r="S278" s="41">
        <v>44926</v>
      </c>
      <c r="T278" s="14"/>
    </row>
    <row r="279" spans="1:20" s="10" customFormat="1" x14ac:dyDescent="0.25">
      <c r="A279" s="36">
        <v>2022</v>
      </c>
      <c r="B279" s="37">
        <v>44835</v>
      </c>
      <c r="C279" s="37">
        <v>44926</v>
      </c>
      <c r="D279" s="56" t="s">
        <v>1209</v>
      </c>
      <c r="E279" s="56" t="s">
        <v>1209</v>
      </c>
      <c r="F279" s="16" t="s">
        <v>1602</v>
      </c>
      <c r="G279" s="16" t="s">
        <v>1603</v>
      </c>
      <c r="H279" s="16" t="s">
        <v>1604</v>
      </c>
      <c r="I279" s="16" t="s">
        <v>1605</v>
      </c>
      <c r="J279" s="16" t="s">
        <v>61</v>
      </c>
      <c r="K279" s="16" t="s">
        <v>896</v>
      </c>
      <c r="L279" s="34">
        <v>274</v>
      </c>
      <c r="M279" s="140" t="s">
        <v>3553</v>
      </c>
      <c r="N279" s="67" t="s">
        <v>67</v>
      </c>
      <c r="O279" s="15" t="s">
        <v>86</v>
      </c>
      <c r="P279" s="35" t="s">
        <v>1606</v>
      </c>
      <c r="Q279" s="15" t="s">
        <v>1331</v>
      </c>
      <c r="R279" s="37">
        <v>44942</v>
      </c>
      <c r="S279" s="37">
        <v>44926</v>
      </c>
      <c r="T279" s="15"/>
    </row>
    <row r="280" spans="1:20" s="20" customFormat="1" x14ac:dyDescent="0.25">
      <c r="A280" s="36">
        <v>2022</v>
      </c>
      <c r="B280" s="37">
        <v>44835</v>
      </c>
      <c r="C280" s="37">
        <v>44926</v>
      </c>
      <c r="D280" s="56" t="s">
        <v>1429</v>
      </c>
      <c r="E280" s="56" t="s">
        <v>1429</v>
      </c>
      <c r="F280" s="16" t="s">
        <v>3535</v>
      </c>
      <c r="G280" s="16" t="s">
        <v>3536</v>
      </c>
      <c r="H280" s="16" t="s">
        <v>3537</v>
      </c>
      <c r="I280" s="16" t="s">
        <v>1605</v>
      </c>
      <c r="J280" s="16" t="s">
        <v>62</v>
      </c>
      <c r="K280" s="16" t="s">
        <v>715</v>
      </c>
      <c r="L280" s="34">
        <v>275</v>
      </c>
      <c r="M280" s="138" t="s">
        <v>3553</v>
      </c>
      <c r="N280" s="67" t="s">
        <v>67</v>
      </c>
      <c r="O280" s="111" t="s">
        <v>86</v>
      </c>
      <c r="P280" s="105" t="s">
        <v>1607</v>
      </c>
      <c r="Q280" s="111" t="s">
        <v>1331</v>
      </c>
      <c r="R280" s="37">
        <v>44942</v>
      </c>
      <c r="S280" s="37">
        <v>44926</v>
      </c>
      <c r="T280" s="111"/>
    </row>
    <row r="281" spans="1:20" s="10" customFormat="1" x14ac:dyDescent="0.25">
      <c r="A281" s="36">
        <v>2022</v>
      </c>
      <c r="B281" s="37">
        <v>44835</v>
      </c>
      <c r="C281" s="37">
        <v>44926</v>
      </c>
      <c r="D281" s="56" t="s">
        <v>1183</v>
      </c>
      <c r="E281" s="56" t="s">
        <v>1183</v>
      </c>
      <c r="F281" s="16" t="s">
        <v>1457</v>
      </c>
      <c r="G281" s="16" t="s">
        <v>1608</v>
      </c>
      <c r="H281" s="16" t="s">
        <v>633</v>
      </c>
      <c r="I281" s="16" t="s">
        <v>1605</v>
      </c>
      <c r="J281" s="16" t="s">
        <v>61</v>
      </c>
      <c r="K281" s="16" t="s">
        <v>1609</v>
      </c>
      <c r="L281" s="34">
        <v>276</v>
      </c>
      <c r="M281" s="140" t="s">
        <v>3553</v>
      </c>
      <c r="N281" s="67" t="s">
        <v>67</v>
      </c>
      <c r="O281" s="15" t="s">
        <v>86</v>
      </c>
      <c r="P281" s="35" t="s">
        <v>1610</v>
      </c>
      <c r="Q281" s="15" t="s">
        <v>1331</v>
      </c>
      <c r="R281" s="37">
        <v>44942</v>
      </c>
      <c r="S281" s="37">
        <v>44926</v>
      </c>
      <c r="T281" s="15"/>
    </row>
    <row r="282" spans="1:20" s="10" customFormat="1" x14ac:dyDescent="0.25">
      <c r="A282" s="36">
        <v>2022</v>
      </c>
      <c r="B282" s="37">
        <v>44835</v>
      </c>
      <c r="C282" s="37">
        <v>44926</v>
      </c>
      <c r="D282" s="56" t="s">
        <v>1435</v>
      </c>
      <c r="E282" s="56" t="s">
        <v>1435</v>
      </c>
      <c r="F282" s="16" t="s">
        <v>2309</v>
      </c>
      <c r="G282" s="16" t="s">
        <v>2310</v>
      </c>
      <c r="H282" s="16" t="s">
        <v>2311</v>
      </c>
      <c r="I282" s="16" t="s">
        <v>1605</v>
      </c>
      <c r="J282" s="16" t="s">
        <v>61</v>
      </c>
      <c r="K282" s="16" t="s">
        <v>92</v>
      </c>
      <c r="L282" s="34">
        <v>277</v>
      </c>
      <c r="M282" s="140" t="s">
        <v>3553</v>
      </c>
      <c r="N282" s="67" t="s">
        <v>67</v>
      </c>
      <c r="O282" s="15" t="s">
        <v>86</v>
      </c>
      <c r="P282" s="35" t="s">
        <v>1613</v>
      </c>
      <c r="Q282" s="15" t="s">
        <v>1331</v>
      </c>
      <c r="R282" s="37">
        <v>44942</v>
      </c>
      <c r="S282" s="37">
        <v>44926</v>
      </c>
      <c r="T282" s="15"/>
    </row>
    <row r="283" spans="1:20" s="10" customFormat="1" x14ac:dyDescent="0.25">
      <c r="A283" s="36">
        <v>2022</v>
      </c>
      <c r="B283" s="37">
        <v>44835</v>
      </c>
      <c r="C283" s="37">
        <v>44926</v>
      </c>
      <c r="D283" s="56" t="s">
        <v>1437</v>
      </c>
      <c r="E283" s="56" t="s">
        <v>1437</v>
      </c>
      <c r="F283" s="16" t="s">
        <v>1688</v>
      </c>
      <c r="G283" s="16" t="s">
        <v>3183</v>
      </c>
      <c r="H283" s="16" t="s">
        <v>1689</v>
      </c>
      <c r="I283" s="16" t="s">
        <v>1605</v>
      </c>
      <c r="J283" s="16" t="s">
        <v>61</v>
      </c>
      <c r="K283" s="16" t="s">
        <v>92</v>
      </c>
      <c r="L283" s="34">
        <v>278</v>
      </c>
      <c r="M283" s="138" t="s">
        <v>3553</v>
      </c>
      <c r="N283" s="67" t="s">
        <v>67</v>
      </c>
      <c r="O283" s="15" t="s">
        <v>86</v>
      </c>
      <c r="P283" s="105" t="s">
        <v>1616</v>
      </c>
      <c r="Q283" s="15" t="s">
        <v>1331</v>
      </c>
      <c r="R283" s="37">
        <v>44942</v>
      </c>
      <c r="S283" s="37">
        <v>44926</v>
      </c>
      <c r="T283" s="15"/>
    </row>
    <row r="284" spans="1:20" s="13" customFormat="1" x14ac:dyDescent="0.25">
      <c r="A284" s="40">
        <v>2022</v>
      </c>
      <c r="B284" s="41">
        <v>44835</v>
      </c>
      <c r="C284" s="41">
        <v>44926</v>
      </c>
      <c r="D284" s="65" t="s">
        <v>1617</v>
      </c>
      <c r="E284" s="65" t="s">
        <v>1617</v>
      </c>
      <c r="F284" s="123" t="s">
        <v>1618</v>
      </c>
      <c r="G284" s="123" t="s">
        <v>1619</v>
      </c>
      <c r="H284" s="123" t="s">
        <v>1452</v>
      </c>
      <c r="I284" s="123" t="s">
        <v>1331</v>
      </c>
      <c r="J284" s="123" t="s">
        <v>61</v>
      </c>
      <c r="K284" s="123" t="s">
        <v>1354</v>
      </c>
      <c r="L284" s="42">
        <v>279</v>
      </c>
      <c r="M284" s="140" t="s">
        <v>3553</v>
      </c>
      <c r="N284" s="66" t="s">
        <v>67</v>
      </c>
      <c r="O284" s="14" t="s">
        <v>86</v>
      </c>
      <c r="P284" s="50" t="s">
        <v>1620</v>
      </c>
      <c r="Q284" s="14" t="s">
        <v>1331</v>
      </c>
      <c r="R284" s="41">
        <v>44942</v>
      </c>
      <c r="S284" s="41">
        <v>44926</v>
      </c>
      <c r="T284" s="14"/>
    </row>
    <row r="285" spans="1:20" s="10" customFormat="1" x14ac:dyDescent="0.25">
      <c r="A285" s="36">
        <v>2022</v>
      </c>
      <c r="B285" s="37">
        <v>44835</v>
      </c>
      <c r="C285" s="37">
        <v>44926</v>
      </c>
      <c r="D285" s="56" t="s">
        <v>1241</v>
      </c>
      <c r="E285" s="56" t="s">
        <v>1241</v>
      </c>
      <c r="F285" s="16" t="s">
        <v>2447</v>
      </c>
      <c r="G285" s="16" t="s">
        <v>2448</v>
      </c>
      <c r="H285" s="16" t="s">
        <v>2449</v>
      </c>
      <c r="I285" s="16" t="s">
        <v>1622</v>
      </c>
      <c r="J285" s="16" t="s">
        <v>61</v>
      </c>
      <c r="K285" s="16" t="s">
        <v>715</v>
      </c>
      <c r="L285" s="34">
        <v>280</v>
      </c>
      <c r="M285" s="140" t="s">
        <v>3553</v>
      </c>
      <c r="N285" s="67" t="s">
        <v>67</v>
      </c>
      <c r="O285" s="15" t="s">
        <v>86</v>
      </c>
      <c r="P285" s="35" t="s">
        <v>1623</v>
      </c>
      <c r="Q285" s="15" t="s">
        <v>1331</v>
      </c>
      <c r="R285" s="37">
        <v>44942</v>
      </c>
      <c r="S285" s="37">
        <v>44926</v>
      </c>
      <c r="T285" s="15"/>
    </row>
    <row r="286" spans="1:20" s="10" customFormat="1" x14ac:dyDescent="0.25">
      <c r="A286" s="36">
        <v>2022</v>
      </c>
      <c r="B286" s="37">
        <v>44835</v>
      </c>
      <c r="C286" s="37">
        <v>44926</v>
      </c>
      <c r="D286" s="56" t="s">
        <v>1435</v>
      </c>
      <c r="E286" s="56" t="s">
        <v>1435</v>
      </c>
      <c r="F286" s="16" t="s">
        <v>1614</v>
      </c>
      <c r="G286" s="16" t="s">
        <v>1555</v>
      </c>
      <c r="H286" s="16" t="s">
        <v>1615</v>
      </c>
      <c r="I286" s="16" t="s">
        <v>1622</v>
      </c>
      <c r="J286" s="16" t="s">
        <v>61</v>
      </c>
      <c r="K286" s="16" t="s">
        <v>92</v>
      </c>
      <c r="L286" s="34">
        <v>281</v>
      </c>
      <c r="M286" s="138" t="s">
        <v>3553</v>
      </c>
      <c r="N286" s="67" t="s">
        <v>67</v>
      </c>
      <c r="O286" s="15" t="s">
        <v>86</v>
      </c>
      <c r="P286" s="105" t="s">
        <v>1625</v>
      </c>
      <c r="Q286" s="15" t="s">
        <v>1331</v>
      </c>
      <c r="R286" s="37">
        <v>44942</v>
      </c>
      <c r="S286" s="37">
        <v>44926</v>
      </c>
      <c r="T286" s="15"/>
    </row>
    <row r="287" spans="1:20" s="13" customFormat="1" x14ac:dyDescent="0.25">
      <c r="A287" s="40">
        <v>2022</v>
      </c>
      <c r="B287" s="41">
        <v>44835</v>
      </c>
      <c r="C287" s="41">
        <v>44926</v>
      </c>
      <c r="D287" s="65" t="s">
        <v>1288</v>
      </c>
      <c r="E287" s="65" t="s">
        <v>1288</v>
      </c>
      <c r="F287" s="123" t="s">
        <v>3547</v>
      </c>
      <c r="G287" s="123" t="s">
        <v>889</v>
      </c>
      <c r="H287" s="123" t="s">
        <v>1333</v>
      </c>
      <c r="I287" s="123" t="s">
        <v>1331</v>
      </c>
      <c r="J287" s="123" t="s">
        <v>61</v>
      </c>
      <c r="K287" s="123" t="s">
        <v>1427</v>
      </c>
      <c r="L287" s="42">
        <v>282</v>
      </c>
      <c r="M287" s="139" t="s">
        <v>3553</v>
      </c>
      <c r="N287" s="66" t="s">
        <v>67</v>
      </c>
      <c r="O287" s="14" t="s">
        <v>86</v>
      </c>
      <c r="P287" s="106" t="s">
        <v>1626</v>
      </c>
      <c r="Q287" s="14" t="s">
        <v>1331</v>
      </c>
      <c r="R287" s="41">
        <v>44942</v>
      </c>
      <c r="S287" s="41">
        <v>44926</v>
      </c>
      <c r="T287" s="14"/>
    </row>
    <row r="288" spans="1:20" s="10" customFormat="1" x14ac:dyDescent="0.25">
      <c r="A288" s="36">
        <v>2022</v>
      </c>
      <c r="B288" s="37">
        <v>44835</v>
      </c>
      <c r="C288" s="37">
        <v>44926</v>
      </c>
      <c r="D288" s="56" t="s">
        <v>1209</v>
      </c>
      <c r="E288" s="56" t="s">
        <v>1209</v>
      </c>
      <c r="F288" s="16" t="s">
        <v>1627</v>
      </c>
      <c r="G288" s="16" t="s">
        <v>769</v>
      </c>
      <c r="H288" s="16" t="s">
        <v>1529</v>
      </c>
      <c r="I288" s="16" t="s">
        <v>1628</v>
      </c>
      <c r="J288" s="16" t="s">
        <v>61</v>
      </c>
      <c r="K288" s="16" t="s">
        <v>92</v>
      </c>
      <c r="L288" s="34">
        <v>283</v>
      </c>
      <c r="M288" s="140" t="s">
        <v>3553</v>
      </c>
      <c r="N288" s="67" t="s">
        <v>67</v>
      </c>
      <c r="O288" s="15" t="s">
        <v>86</v>
      </c>
      <c r="P288" s="35" t="s">
        <v>1629</v>
      </c>
      <c r="Q288" s="15" t="s">
        <v>1331</v>
      </c>
      <c r="R288" s="37">
        <v>44942</v>
      </c>
      <c r="S288" s="37">
        <v>44926</v>
      </c>
      <c r="T288" s="15"/>
    </row>
    <row r="289" spans="1:20" s="20" customFormat="1" x14ac:dyDescent="0.25">
      <c r="A289" s="36">
        <v>2022</v>
      </c>
      <c r="B289" s="37">
        <v>44835</v>
      </c>
      <c r="C289" s="37">
        <v>44926</v>
      </c>
      <c r="D289" s="56" t="s">
        <v>1429</v>
      </c>
      <c r="E289" s="56" t="s">
        <v>1429</v>
      </c>
      <c r="F289" s="16" t="s">
        <v>3184</v>
      </c>
      <c r="G289" s="16" t="s">
        <v>3185</v>
      </c>
      <c r="H289" s="16" t="s">
        <v>1694</v>
      </c>
      <c r="I289" s="16" t="s">
        <v>1628</v>
      </c>
      <c r="J289" s="16" t="s">
        <v>61</v>
      </c>
      <c r="K289" s="16" t="s">
        <v>1354</v>
      </c>
      <c r="L289" s="34">
        <v>284</v>
      </c>
      <c r="M289" s="138" t="s">
        <v>3553</v>
      </c>
      <c r="N289" s="67" t="s">
        <v>67</v>
      </c>
      <c r="O289" s="109" t="s">
        <v>86</v>
      </c>
      <c r="P289" s="105" t="s">
        <v>1631</v>
      </c>
      <c r="Q289" s="109" t="s">
        <v>1331</v>
      </c>
      <c r="R289" s="37">
        <v>44942</v>
      </c>
      <c r="S289" s="37">
        <v>44926</v>
      </c>
      <c r="T289" s="109"/>
    </row>
    <row r="290" spans="1:20" s="10" customFormat="1" x14ac:dyDescent="0.25">
      <c r="A290" s="36">
        <v>2022</v>
      </c>
      <c r="B290" s="37">
        <v>44835</v>
      </c>
      <c r="C290" s="37">
        <v>44926</v>
      </c>
      <c r="D290" s="56" t="s">
        <v>1183</v>
      </c>
      <c r="E290" s="56" t="s">
        <v>1183</v>
      </c>
      <c r="F290" s="16" t="s">
        <v>1632</v>
      </c>
      <c r="G290" s="16" t="s">
        <v>1633</v>
      </c>
      <c r="H290" s="16" t="s">
        <v>1529</v>
      </c>
      <c r="I290" s="16" t="s">
        <v>1628</v>
      </c>
      <c r="J290" s="16" t="s">
        <v>61</v>
      </c>
      <c r="K290" s="16" t="s">
        <v>1354</v>
      </c>
      <c r="L290" s="34">
        <v>285</v>
      </c>
      <c r="M290" s="140" t="s">
        <v>3553</v>
      </c>
      <c r="N290" s="67" t="s">
        <v>67</v>
      </c>
      <c r="O290" s="15" t="s">
        <v>86</v>
      </c>
      <c r="P290" s="35" t="s">
        <v>1634</v>
      </c>
      <c r="Q290" s="15" t="s">
        <v>1331</v>
      </c>
      <c r="R290" s="37">
        <v>44942</v>
      </c>
      <c r="S290" s="37">
        <v>44926</v>
      </c>
      <c r="T290" s="15"/>
    </row>
    <row r="291" spans="1:20" s="10" customFormat="1" x14ac:dyDescent="0.25">
      <c r="A291" s="36">
        <v>2022</v>
      </c>
      <c r="B291" s="37">
        <v>44835</v>
      </c>
      <c r="C291" s="37">
        <v>44926</v>
      </c>
      <c r="D291" s="56" t="s">
        <v>1473</v>
      </c>
      <c r="E291" s="56" t="s">
        <v>1473</v>
      </c>
      <c r="F291" s="16" t="s">
        <v>1635</v>
      </c>
      <c r="G291" s="16" t="s">
        <v>1636</v>
      </c>
      <c r="H291" s="16" t="s">
        <v>83</v>
      </c>
      <c r="I291" s="16" t="s">
        <v>1628</v>
      </c>
      <c r="J291" s="16" t="s">
        <v>61</v>
      </c>
      <c r="K291" s="16" t="s">
        <v>92</v>
      </c>
      <c r="L291" s="34">
        <v>286</v>
      </c>
      <c r="M291" s="140" t="s">
        <v>3553</v>
      </c>
      <c r="N291" s="67" t="s">
        <v>67</v>
      </c>
      <c r="O291" s="15" t="s">
        <v>86</v>
      </c>
      <c r="P291" s="35" t="s">
        <v>1637</v>
      </c>
      <c r="Q291" s="15" t="s">
        <v>1331</v>
      </c>
      <c r="R291" s="37">
        <v>44942</v>
      </c>
      <c r="S291" s="37">
        <v>44926</v>
      </c>
      <c r="T291" s="15"/>
    </row>
    <row r="292" spans="1:20" s="10" customFormat="1" x14ac:dyDescent="0.25">
      <c r="A292" s="36">
        <v>2022</v>
      </c>
      <c r="B292" s="37">
        <v>44835</v>
      </c>
      <c r="C292" s="37">
        <v>44926</v>
      </c>
      <c r="D292" s="56" t="s">
        <v>1477</v>
      </c>
      <c r="E292" s="56" t="s">
        <v>1477</v>
      </c>
      <c r="F292" s="16" t="s">
        <v>1638</v>
      </c>
      <c r="G292" s="16" t="s">
        <v>1639</v>
      </c>
      <c r="H292" s="16" t="s">
        <v>1340</v>
      </c>
      <c r="I292" s="16" t="s">
        <v>1628</v>
      </c>
      <c r="J292" s="16" t="s">
        <v>61</v>
      </c>
      <c r="K292" s="16" t="s">
        <v>92</v>
      </c>
      <c r="L292" s="34">
        <v>287</v>
      </c>
      <c r="M292" s="140" t="s">
        <v>3553</v>
      </c>
      <c r="N292" s="67" t="s">
        <v>67</v>
      </c>
      <c r="O292" s="15" t="s">
        <v>86</v>
      </c>
      <c r="P292" s="35" t="s">
        <v>1640</v>
      </c>
      <c r="Q292" s="15" t="s">
        <v>1331</v>
      </c>
      <c r="R292" s="37">
        <v>44942</v>
      </c>
      <c r="S292" s="37">
        <v>44926</v>
      </c>
      <c r="T292" s="15"/>
    </row>
    <row r="293" spans="1:20" s="10" customFormat="1" x14ac:dyDescent="0.25">
      <c r="A293" s="36">
        <v>2022</v>
      </c>
      <c r="B293" s="37">
        <v>44835</v>
      </c>
      <c r="C293" s="37">
        <v>44926</v>
      </c>
      <c r="D293" s="56" t="s">
        <v>1437</v>
      </c>
      <c r="E293" s="56" t="s">
        <v>1437</v>
      </c>
      <c r="F293" s="16" t="s">
        <v>1641</v>
      </c>
      <c r="G293" s="16" t="s">
        <v>729</v>
      </c>
      <c r="H293" s="16" t="s">
        <v>874</v>
      </c>
      <c r="I293" s="16" t="s">
        <v>1628</v>
      </c>
      <c r="J293" s="16" t="s">
        <v>61</v>
      </c>
      <c r="K293" s="16" t="s">
        <v>92</v>
      </c>
      <c r="L293" s="34">
        <v>288</v>
      </c>
      <c r="M293" s="140" t="s">
        <v>3553</v>
      </c>
      <c r="N293" s="67" t="s">
        <v>67</v>
      </c>
      <c r="O293" s="15" t="s">
        <v>86</v>
      </c>
      <c r="P293" s="35" t="s">
        <v>1642</v>
      </c>
      <c r="Q293" s="15" t="s">
        <v>1331</v>
      </c>
      <c r="R293" s="37">
        <v>44942</v>
      </c>
      <c r="S293" s="37">
        <v>44926</v>
      </c>
      <c r="T293" s="15"/>
    </row>
    <row r="294" spans="1:20" s="13" customFormat="1" x14ac:dyDescent="0.25">
      <c r="A294" s="40">
        <v>2022</v>
      </c>
      <c r="B294" s="41">
        <v>44835</v>
      </c>
      <c r="C294" s="41">
        <v>44926</v>
      </c>
      <c r="D294" s="65" t="s">
        <v>1643</v>
      </c>
      <c r="E294" s="65" t="s">
        <v>1643</v>
      </c>
      <c r="F294" s="123" t="s">
        <v>1644</v>
      </c>
      <c r="G294" s="123" t="s">
        <v>1645</v>
      </c>
      <c r="H294" s="123" t="s">
        <v>1646</v>
      </c>
      <c r="I294" s="123" t="s">
        <v>1331</v>
      </c>
      <c r="J294" s="123" t="s">
        <v>62</v>
      </c>
      <c r="K294" s="123" t="s">
        <v>1647</v>
      </c>
      <c r="L294" s="42">
        <v>289</v>
      </c>
      <c r="M294" s="140" t="s">
        <v>3553</v>
      </c>
      <c r="N294" s="66" t="s">
        <v>67</v>
      </c>
      <c r="O294" s="14" t="s">
        <v>86</v>
      </c>
      <c r="P294" s="50" t="s">
        <v>1648</v>
      </c>
      <c r="Q294" s="14" t="s">
        <v>1331</v>
      </c>
      <c r="R294" s="41">
        <v>44942</v>
      </c>
      <c r="S294" s="41">
        <v>44926</v>
      </c>
      <c r="T294" s="14"/>
    </row>
    <row r="295" spans="1:20" s="10" customFormat="1" x14ac:dyDescent="0.25">
      <c r="A295" s="36">
        <v>2022</v>
      </c>
      <c r="B295" s="37">
        <v>44835</v>
      </c>
      <c r="C295" s="37">
        <v>44926</v>
      </c>
      <c r="D295" s="56" t="s">
        <v>1649</v>
      </c>
      <c r="E295" s="56" t="s">
        <v>1650</v>
      </c>
      <c r="F295" s="16" t="s">
        <v>1651</v>
      </c>
      <c r="G295" s="16" t="s">
        <v>1652</v>
      </c>
      <c r="H295" s="16" t="s">
        <v>1653</v>
      </c>
      <c r="I295" s="16" t="s">
        <v>1654</v>
      </c>
      <c r="J295" s="16" t="s">
        <v>61</v>
      </c>
      <c r="K295" s="16" t="s">
        <v>92</v>
      </c>
      <c r="L295" s="34">
        <v>290</v>
      </c>
      <c r="M295" s="140" t="s">
        <v>3553</v>
      </c>
      <c r="N295" s="67" t="s">
        <v>67</v>
      </c>
      <c r="O295" s="15" t="s">
        <v>86</v>
      </c>
      <c r="P295" s="35" t="s">
        <v>1655</v>
      </c>
      <c r="Q295" s="15" t="s">
        <v>1331</v>
      </c>
      <c r="R295" s="37">
        <v>44942</v>
      </c>
      <c r="S295" s="37">
        <v>44926</v>
      </c>
      <c r="T295" s="15"/>
    </row>
    <row r="296" spans="1:20" s="10" customFormat="1" x14ac:dyDescent="0.25">
      <c r="A296" s="36">
        <v>2022</v>
      </c>
      <c r="B296" s="37">
        <v>44835</v>
      </c>
      <c r="C296" s="37">
        <v>44926</v>
      </c>
      <c r="D296" s="56" t="s">
        <v>1656</v>
      </c>
      <c r="E296" s="56" t="s">
        <v>1657</v>
      </c>
      <c r="F296" s="16" t="s">
        <v>3186</v>
      </c>
      <c r="G296" s="16" t="s">
        <v>746</v>
      </c>
      <c r="H296" s="16" t="s">
        <v>3187</v>
      </c>
      <c r="I296" s="16" t="s">
        <v>1654</v>
      </c>
      <c r="J296" s="16" t="s">
        <v>61</v>
      </c>
      <c r="K296" s="16" t="s">
        <v>3188</v>
      </c>
      <c r="L296" s="34">
        <v>291</v>
      </c>
      <c r="M296" s="138" t="s">
        <v>3553</v>
      </c>
      <c r="N296" s="67" t="s">
        <v>67</v>
      </c>
      <c r="O296" s="15" t="s">
        <v>86</v>
      </c>
      <c r="P296" s="105" t="s">
        <v>1658</v>
      </c>
      <c r="Q296" s="15" t="s">
        <v>1331</v>
      </c>
      <c r="R296" s="37">
        <v>44942</v>
      </c>
      <c r="S296" s="37">
        <v>44926</v>
      </c>
      <c r="T296" s="15"/>
    </row>
    <row r="297" spans="1:20" s="10" customFormat="1" x14ac:dyDescent="0.25">
      <c r="A297" s="36">
        <v>2022</v>
      </c>
      <c r="B297" s="37">
        <v>44835</v>
      </c>
      <c r="C297" s="37">
        <v>44926</v>
      </c>
      <c r="D297" s="56" t="s">
        <v>1659</v>
      </c>
      <c r="E297" s="56" t="s">
        <v>1660</v>
      </c>
      <c r="F297" s="16" t="s">
        <v>1661</v>
      </c>
      <c r="G297" s="16" t="s">
        <v>892</v>
      </c>
      <c r="H297" s="16" t="s">
        <v>802</v>
      </c>
      <c r="I297" s="16" t="s">
        <v>1654</v>
      </c>
      <c r="J297" s="16" t="s">
        <v>61</v>
      </c>
      <c r="K297" s="16" t="s">
        <v>787</v>
      </c>
      <c r="L297" s="34">
        <v>292</v>
      </c>
      <c r="M297" s="140" t="s">
        <v>3553</v>
      </c>
      <c r="N297" s="67" t="s">
        <v>67</v>
      </c>
      <c r="O297" s="15" t="s">
        <v>86</v>
      </c>
      <c r="P297" s="35" t="s">
        <v>1662</v>
      </c>
      <c r="Q297" s="15" t="s">
        <v>1331</v>
      </c>
      <c r="R297" s="37">
        <v>44942</v>
      </c>
      <c r="S297" s="37">
        <v>44926</v>
      </c>
      <c r="T297" s="15"/>
    </row>
    <row r="298" spans="1:20" s="10" customFormat="1" x14ac:dyDescent="0.25">
      <c r="A298" s="36">
        <v>2022</v>
      </c>
      <c r="B298" s="37">
        <v>44835</v>
      </c>
      <c r="C298" s="37">
        <v>44926</v>
      </c>
      <c r="D298" s="56" t="s">
        <v>1663</v>
      </c>
      <c r="E298" s="56" t="s">
        <v>1664</v>
      </c>
      <c r="F298" s="16" t="s">
        <v>1493</v>
      </c>
      <c r="G298" s="16" t="s">
        <v>1665</v>
      </c>
      <c r="H298" s="16" t="s">
        <v>1666</v>
      </c>
      <c r="I298" s="16" t="s">
        <v>1654</v>
      </c>
      <c r="J298" s="16" t="s">
        <v>61</v>
      </c>
      <c r="K298" s="16" t="s">
        <v>1667</v>
      </c>
      <c r="L298" s="34">
        <v>293</v>
      </c>
      <c r="M298" s="140" t="s">
        <v>3553</v>
      </c>
      <c r="N298" s="67" t="s">
        <v>67</v>
      </c>
      <c r="O298" s="15" t="s">
        <v>86</v>
      </c>
      <c r="P298" s="35" t="s">
        <v>1668</v>
      </c>
      <c r="Q298" s="15" t="s">
        <v>1331</v>
      </c>
      <c r="R298" s="37">
        <v>44942</v>
      </c>
      <c r="S298" s="37">
        <v>44926</v>
      </c>
      <c r="T298" s="15"/>
    </row>
    <row r="299" spans="1:20" s="20" customFormat="1" x14ac:dyDescent="0.25">
      <c r="A299" s="36">
        <v>2022</v>
      </c>
      <c r="B299" s="37">
        <v>44835</v>
      </c>
      <c r="C299" s="37">
        <v>44926</v>
      </c>
      <c r="D299" s="56" t="s">
        <v>1669</v>
      </c>
      <c r="E299" s="56" t="s">
        <v>1670</v>
      </c>
      <c r="F299" s="16" t="s">
        <v>3189</v>
      </c>
      <c r="G299" s="16" t="s">
        <v>720</v>
      </c>
      <c r="H299" s="16" t="s">
        <v>802</v>
      </c>
      <c r="I299" s="16" t="s">
        <v>1654</v>
      </c>
      <c r="J299" s="16" t="s">
        <v>61</v>
      </c>
      <c r="K299" s="16" t="s">
        <v>612</v>
      </c>
      <c r="L299" s="34">
        <v>294</v>
      </c>
      <c r="M299" s="138" t="s">
        <v>3553</v>
      </c>
      <c r="N299" s="67" t="s">
        <v>67</v>
      </c>
      <c r="O299" s="109" t="s">
        <v>86</v>
      </c>
      <c r="P299" s="105" t="s">
        <v>1672</v>
      </c>
      <c r="Q299" s="109" t="s">
        <v>1331</v>
      </c>
      <c r="R299" s="37">
        <v>44942</v>
      </c>
      <c r="S299" s="37">
        <v>44926</v>
      </c>
      <c r="T299" s="109"/>
    </row>
    <row r="300" spans="1:20" s="10" customFormat="1" x14ac:dyDescent="0.25">
      <c r="A300" s="36">
        <v>2022</v>
      </c>
      <c r="B300" s="37">
        <v>44835</v>
      </c>
      <c r="C300" s="37">
        <v>44926</v>
      </c>
      <c r="D300" s="56" t="s">
        <v>1673</v>
      </c>
      <c r="E300" s="56" t="s">
        <v>1673</v>
      </c>
      <c r="F300" s="16" t="s">
        <v>2321</v>
      </c>
      <c r="G300" s="16" t="s">
        <v>1680</v>
      </c>
      <c r="H300" s="16" t="s">
        <v>1329</v>
      </c>
      <c r="I300" s="16" t="s">
        <v>1654</v>
      </c>
      <c r="J300" s="16" t="s">
        <v>61</v>
      </c>
      <c r="K300" s="16" t="s">
        <v>92</v>
      </c>
      <c r="L300" s="34">
        <v>295</v>
      </c>
      <c r="M300" s="140" t="s">
        <v>3553</v>
      </c>
      <c r="N300" s="67" t="s">
        <v>67</v>
      </c>
      <c r="O300" s="15" t="s">
        <v>86</v>
      </c>
      <c r="P300" s="35" t="s">
        <v>1674</v>
      </c>
      <c r="Q300" s="15" t="s">
        <v>1331</v>
      </c>
      <c r="R300" s="37">
        <v>44942</v>
      </c>
      <c r="S300" s="37">
        <v>44926</v>
      </c>
      <c r="T300" s="15"/>
    </row>
    <row r="301" spans="1:20" s="10" customFormat="1" x14ac:dyDescent="0.25">
      <c r="A301" s="36">
        <v>2022</v>
      </c>
      <c r="B301" s="37">
        <v>44835</v>
      </c>
      <c r="C301" s="37">
        <v>44926</v>
      </c>
      <c r="D301" s="56" t="s">
        <v>1675</v>
      </c>
      <c r="E301" s="56" t="s">
        <v>1473</v>
      </c>
      <c r="F301" s="16" t="s">
        <v>1676</v>
      </c>
      <c r="G301" s="16" t="s">
        <v>803</v>
      </c>
      <c r="H301" s="16" t="s">
        <v>1677</v>
      </c>
      <c r="I301" s="16" t="s">
        <v>1654</v>
      </c>
      <c r="J301" s="16" t="s">
        <v>61</v>
      </c>
      <c r="K301" s="16" t="s">
        <v>92</v>
      </c>
      <c r="L301" s="34">
        <v>296</v>
      </c>
      <c r="M301" s="140" t="s">
        <v>3553</v>
      </c>
      <c r="N301" s="67" t="s">
        <v>67</v>
      </c>
      <c r="O301" s="15" t="s">
        <v>86</v>
      </c>
      <c r="P301" s="35" t="s">
        <v>1678</v>
      </c>
      <c r="Q301" s="15" t="s">
        <v>1331</v>
      </c>
      <c r="R301" s="37">
        <v>44942</v>
      </c>
      <c r="S301" s="37">
        <v>44926</v>
      </c>
      <c r="T301" s="15"/>
    </row>
    <row r="302" spans="1:20" s="10" customFormat="1" x14ac:dyDescent="0.25">
      <c r="A302" s="36">
        <v>2022</v>
      </c>
      <c r="B302" s="37">
        <v>44835</v>
      </c>
      <c r="C302" s="37">
        <v>44926</v>
      </c>
      <c r="D302" s="56" t="s">
        <v>1679</v>
      </c>
      <c r="E302" s="56" t="s">
        <v>1477</v>
      </c>
      <c r="F302" s="16" t="s">
        <v>2328</v>
      </c>
      <c r="G302" s="16" t="s">
        <v>1611</v>
      </c>
      <c r="H302" s="16" t="s">
        <v>1612</v>
      </c>
      <c r="I302" s="16" t="s">
        <v>1654</v>
      </c>
      <c r="J302" s="16" t="s">
        <v>61</v>
      </c>
      <c r="K302" s="16" t="s">
        <v>92</v>
      </c>
      <c r="L302" s="34">
        <v>297</v>
      </c>
      <c r="M302" s="140" t="s">
        <v>3553</v>
      </c>
      <c r="N302" s="67" t="s">
        <v>67</v>
      </c>
      <c r="O302" s="15" t="s">
        <v>86</v>
      </c>
      <c r="P302" s="35" t="s">
        <v>1681</v>
      </c>
      <c r="Q302" s="15" t="s">
        <v>1331</v>
      </c>
      <c r="R302" s="37">
        <v>44942</v>
      </c>
      <c r="S302" s="37">
        <v>44926</v>
      </c>
      <c r="T302" s="15"/>
    </row>
    <row r="303" spans="1:20" s="10" customFormat="1" x14ac:dyDescent="0.25">
      <c r="A303" s="36">
        <v>2022</v>
      </c>
      <c r="B303" s="37">
        <v>44835</v>
      </c>
      <c r="C303" s="37">
        <v>44926</v>
      </c>
      <c r="D303" s="56" t="s">
        <v>1682</v>
      </c>
      <c r="E303" s="56" t="s">
        <v>1683</v>
      </c>
      <c r="F303" s="16" t="s">
        <v>1684</v>
      </c>
      <c r="G303" s="16" t="s">
        <v>746</v>
      </c>
      <c r="H303" s="16" t="s">
        <v>1418</v>
      </c>
      <c r="I303" s="16" t="s">
        <v>1654</v>
      </c>
      <c r="J303" s="16" t="s">
        <v>61</v>
      </c>
      <c r="K303" s="16" t="s">
        <v>92</v>
      </c>
      <c r="L303" s="34">
        <v>298</v>
      </c>
      <c r="M303" s="140" t="s">
        <v>3553</v>
      </c>
      <c r="N303" s="67" t="s">
        <v>67</v>
      </c>
      <c r="O303" s="15" t="s">
        <v>86</v>
      </c>
      <c r="P303" s="35" t="s">
        <v>1685</v>
      </c>
      <c r="Q303" s="15" t="s">
        <v>1331</v>
      </c>
      <c r="R303" s="37">
        <v>44942</v>
      </c>
      <c r="S303" s="37">
        <v>44926</v>
      </c>
      <c r="T303" s="15"/>
    </row>
    <row r="304" spans="1:20" s="20" customFormat="1" x14ac:dyDescent="0.25">
      <c r="A304" s="36">
        <v>2022</v>
      </c>
      <c r="B304" s="37">
        <v>44835</v>
      </c>
      <c r="C304" s="37">
        <v>44926</v>
      </c>
      <c r="D304" s="56" t="s">
        <v>1686</v>
      </c>
      <c r="E304" s="56" t="s">
        <v>1687</v>
      </c>
      <c r="F304" s="16" t="s">
        <v>3190</v>
      </c>
      <c r="G304" s="16" t="s">
        <v>1469</v>
      </c>
      <c r="H304" s="16" t="s">
        <v>3191</v>
      </c>
      <c r="I304" s="16" t="s">
        <v>1654</v>
      </c>
      <c r="J304" s="16" t="s">
        <v>61</v>
      </c>
      <c r="K304" s="16" t="s">
        <v>753</v>
      </c>
      <c r="L304" s="34">
        <v>299</v>
      </c>
      <c r="M304" s="138" t="s">
        <v>3553</v>
      </c>
      <c r="N304" s="67" t="s">
        <v>67</v>
      </c>
      <c r="O304" s="109" t="s">
        <v>86</v>
      </c>
      <c r="P304" s="105" t="s">
        <v>1690</v>
      </c>
      <c r="Q304" s="109" t="s">
        <v>1331</v>
      </c>
      <c r="R304" s="37">
        <v>44942</v>
      </c>
      <c r="S304" s="37">
        <v>44926</v>
      </c>
      <c r="T304" s="109"/>
    </row>
    <row r="305" spans="1:20" s="13" customFormat="1" x14ac:dyDescent="0.25">
      <c r="A305" s="40">
        <v>2022</v>
      </c>
      <c r="B305" s="41">
        <v>44835</v>
      </c>
      <c r="C305" s="41">
        <v>44926</v>
      </c>
      <c r="D305" s="65" t="s">
        <v>1691</v>
      </c>
      <c r="E305" s="65" t="s">
        <v>1691</v>
      </c>
      <c r="F305" s="123" t="s">
        <v>1554</v>
      </c>
      <c r="G305" s="123" t="s">
        <v>1555</v>
      </c>
      <c r="H305" s="123" t="s">
        <v>1389</v>
      </c>
      <c r="I305" s="123" t="s">
        <v>1331</v>
      </c>
      <c r="J305" s="123" t="s">
        <v>61</v>
      </c>
      <c r="K305" s="123" t="s">
        <v>92</v>
      </c>
      <c r="L305" s="42">
        <v>300</v>
      </c>
      <c r="M305" s="139" t="s">
        <v>3553</v>
      </c>
      <c r="N305" s="66" t="s">
        <v>67</v>
      </c>
      <c r="O305" s="14" t="s">
        <v>86</v>
      </c>
      <c r="P305" s="106" t="s">
        <v>1693</v>
      </c>
      <c r="Q305" s="14" t="s">
        <v>1331</v>
      </c>
      <c r="R305" s="41">
        <v>44942</v>
      </c>
      <c r="S305" s="41">
        <v>44926</v>
      </c>
      <c r="T305" s="14"/>
    </row>
    <row r="306" spans="1:20" s="10" customFormat="1" x14ac:dyDescent="0.25">
      <c r="A306" s="36">
        <v>2022</v>
      </c>
      <c r="B306" s="37">
        <v>44835</v>
      </c>
      <c r="C306" s="37">
        <v>44926</v>
      </c>
      <c r="D306" s="56" t="s">
        <v>1209</v>
      </c>
      <c r="E306" s="56" t="s">
        <v>1209</v>
      </c>
      <c r="F306" s="16" t="s">
        <v>2923</v>
      </c>
      <c r="G306" s="16" t="s">
        <v>889</v>
      </c>
      <c r="H306" s="16" t="s">
        <v>1560</v>
      </c>
      <c r="I306" s="16" t="s">
        <v>1695</v>
      </c>
      <c r="J306" s="16" t="s">
        <v>61</v>
      </c>
      <c r="K306" s="16" t="s">
        <v>92</v>
      </c>
      <c r="L306" s="34">
        <v>301</v>
      </c>
      <c r="M306" s="138" t="s">
        <v>3553</v>
      </c>
      <c r="N306" s="67" t="s">
        <v>67</v>
      </c>
      <c r="O306" s="15" t="s">
        <v>86</v>
      </c>
      <c r="P306" s="105" t="s">
        <v>1696</v>
      </c>
      <c r="Q306" s="15" t="s">
        <v>1331</v>
      </c>
      <c r="R306" s="37">
        <v>44942</v>
      </c>
      <c r="S306" s="37">
        <v>44926</v>
      </c>
      <c r="T306" s="15"/>
    </row>
    <row r="307" spans="1:20" s="10" customFormat="1" x14ac:dyDescent="0.25">
      <c r="A307" s="36">
        <v>2022</v>
      </c>
      <c r="B307" s="37">
        <v>44835</v>
      </c>
      <c r="C307" s="37">
        <v>44926</v>
      </c>
      <c r="D307" s="56" t="s">
        <v>1565</v>
      </c>
      <c r="E307" s="56" t="s">
        <v>1565</v>
      </c>
      <c r="F307" s="16" t="s">
        <v>1697</v>
      </c>
      <c r="G307" s="16" t="s">
        <v>1578</v>
      </c>
      <c r="H307" s="16" t="s">
        <v>959</v>
      </c>
      <c r="I307" s="16" t="s">
        <v>1695</v>
      </c>
      <c r="J307" s="16" t="s">
        <v>61</v>
      </c>
      <c r="K307" s="16" t="s">
        <v>92</v>
      </c>
      <c r="L307" s="34">
        <v>302</v>
      </c>
      <c r="M307" s="140" t="s">
        <v>3553</v>
      </c>
      <c r="N307" s="67" t="s">
        <v>67</v>
      </c>
      <c r="O307" s="15" t="s">
        <v>86</v>
      </c>
      <c r="P307" s="35" t="s">
        <v>1698</v>
      </c>
      <c r="Q307" s="15" t="s">
        <v>1331</v>
      </c>
      <c r="R307" s="37">
        <v>44942</v>
      </c>
      <c r="S307" s="37">
        <v>44926</v>
      </c>
      <c r="T307" s="15"/>
    </row>
    <row r="308" spans="1:20" s="13" customFormat="1" x14ac:dyDescent="0.25">
      <c r="A308" s="40">
        <v>2022</v>
      </c>
      <c r="B308" s="41">
        <v>44835</v>
      </c>
      <c r="C308" s="41">
        <v>44926</v>
      </c>
      <c r="D308" s="65" t="s">
        <v>1699</v>
      </c>
      <c r="E308" s="65" t="s">
        <v>1699</v>
      </c>
      <c r="F308" s="123" t="s">
        <v>2935</v>
      </c>
      <c r="G308" s="123" t="s">
        <v>2221</v>
      </c>
      <c r="H308" s="123" t="s">
        <v>916</v>
      </c>
      <c r="I308" s="123" t="s">
        <v>1331</v>
      </c>
      <c r="J308" s="123" t="s">
        <v>61</v>
      </c>
      <c r="K308" s="123" t="s">
        <v>92</v>
      </c>
      <c r="L308" s="42">
        <v>303</v>
      </c>
      <c r="M308" s="139" t="s">
        <v>3553</v>
      </c>
      <c r="N308" s="66" t="s">
        <v>67</v>
      </c>
      <c r="O308" s="14" t="s">
        <v>86</v>
      </c>
      <c r="P308" s="50" t="s">
        <v>1703</v>
      </c>
      <c r="Q308" s="14" t="s">
        <v>1331</v>
      </c>
      <c r="R308" s="41">
        <v>44942</v>
      </c>
      <c r="S308" s="41">
        <v>44926</v>
      </c>
      <c r="T308" s="14"/>
    </row>
    <row r="309" spans="1:20" s="10" customFormat="1" x14ac:dyDescent="0.25">
      <c r="A309" s="36">
        <v>2022</v>
      </c>
      <c r="B309" s="37">
        <v>44835</v>
      </c>
      <c r="C309" s="37">
        <v>44926</v>
      </c>
      <c r="D309" s="56" t="s">
        <v>1209</v>
      </c>
      <c r="E309" s="56" t="s">
        <v>1209</v>
      </c>
      <c r="F309" s="16" t="s">
        <v>1704</v>
      </c>
      <c r="G309" s="16" t="s">
        <v>1705</v>
      </c>
      <c r="H309" s="16" t="s">
        <v>1706</v>
      </c>
      <c r="I309" s="16" t="s">
        <v>1707</v>
      </c>
      <c r="J309" s="16" t="s">
        <v>61</v>
      </c>
      <c r="K309" s="16" t="s">
        <v>1708</v>
      </c>
      <c r="L309" s="34">
        <v>304</v>
      </c>
      <c r="M309" s="140" t="s">
        <v>3553</v>
      </c>
      <c r="N309" s="67" t="s">
        <v>67</v>
      </c>
      <c r="O309" s="15" t="s">
        <v>86</v>
      </c>
      <c r="P309" s="35" t="s">
        <v>1709</v>
      </c>
      <c r="Q309" s="15" t="s">
        <v>1331</v>
      </c>
      <c r="R309" s="37">
        <v>44942</v>
      </c>
      <c r="S309" s="37">
        <v>44926</v>
      </c>
      <c r="T309" s="15"/>
    </row>
    <row r="310" spans="1:20" s="10" customFormat="1" x14ac:dyDescent="0.25">
      <c r="A310" s="36">
        <v>2022</v>
      </c>
      <c r="B310" s="37">
        <v>44835</v>
      </c>
      <c r="C310" s="37">
        <v>44926</v>
      </c>
      <c r="D310" s="17" t="s">
        <v>1565</v>
      </c>
      <c r="E310" s="17" t="s">
        <v>1565</v>
      </c>
      <c r="F310" s="17" t="s">
        <v>1710</v>
      </c>
      <c r="G310" s="17" t="s">
        <v>1711</v>
      </c>
      <c r="H310" s="17" t="s">
        <v>1712</v>
      </c>
      <c r="I310" s="17" t="s">
        <v>1707</v>
      </c>
      <c r="J310" s="17" t="s">
        <v>61</v>
      </c>
      <c r="K310" s="17" t="s">
        <v>92</v>
      </c>
      <c r="L310" s="34">
        <v>305</v>
      </c>
      <c r="M310" s="140" t="s">
        <v>3553</v>
      </c>
      <c r="N310" s="18" t="s">
        <v>67</v>
      </c>
      <c r="O310" s="15" t="s">
        <v>86</v>
      </c>
      <c r="P310" s="35" t="s">
        <v>1713</v>
      </c>
      <c r="Q310" s="15" t="s">
        <v>1331</v>
      </c>
      <c r="R310" s="37">
        <v>44942</v>
      </c>
      <c r="S310" s="37">
        <v>44926</v>
      </c>
      <c r="T310" s="15"/>
    </row>
    <row r="311" spans="1:20" s="13" customFormat="1" x14ac:dyDescent="0.25">
      <c r="A311" s="40">
        <v>2022</v>
      </c>
      <c r="B311" s="41">
        <v>44835</v>
      </c>
      <c r="C311" s="41">
        <v>44926</v>
      </c>
      <c r="D311" s="65" t="s">
        <v>565</v>
      </c>
      <c r="E311" s="65" t="s">
        <v>565</v>
      </c>
      <c r="F311" s="123" t="s">
        <v>2450</v>
      </c>
      <c r="G311" s="123" t="s">
        <v>2451</v>
      </c>
      <c r="H311" s="123" t="s">
        <v>2452</v>
      </c>
      <c r="I311" s="123" t="s">
        <v>1331</v>
      </c>
      <c r="J311" s="123" t="s">
        <v>61</v>
      </c>
      <c r="K311" s="123" t="s">
        <v>92</v>
      </c>
      <c r="L311" s="42">
        <v>306</v>
      </c>
      <c r="M311" s="139" t="s">
        <v>3553</v>
      </c>
      <c r="N311" s="66" t="s">
        <v>67</v>
      </c>
      <c r="O311" s="14" t="s">
        <v>86</v>
      </c>
      <c r="P311" s="50" t="s">
        <v>1714</v>
      </c>
      <c r="Q311" s="14" t="s">
        <v>1331</v>
      </c>
      <c r="R311" s="41">
        <v>44942</v>
      </c>
      <c r="S311" s="41">
        <v>44926</v>
      </c>
      <c r="T311" s="14"/>
    </row>
    <row r="312" spans="1:20" s="10" customFormat="1" x14ac:dyDescent="0.25">
      <c r="A312" s="36">
        <v>2022</v>
      </c>
      <c r="B312" s="37">
        <v>44835</v>
      </c>
      <c r="C312" s="37">
        <v>44926</v>
      </c>
      <c r="D312" s="56" t="s">
        <v>1209</v>
      </c>
      <c r="E312" s="56" t="s">
        <v>1209</v>
      </c>
      <c r="F312" s="16" t="s">
        <v>2453</v>
      </c>
      <c r="G312" s="16" t="s">
        <v>2454</v>
      </c>
      <c r="H312" s="16" t="s">
        <v>729</v>
      </c>
      <c r="I312" s="16" t="s">
        <v>1715</v>
      </c>
      <c r="J312" s="16" t="s">
        <v>61</v>
      </c>
      <c r="K312" s="16" t="s">
        <v>92</v>
      </c>
      <c r="L312" s="34">
        <v>307</v>
      </c>
      <c r="M312" s="140" t="s">
        <v>3553</v>
      </c>
      <c r="N312" s="67" t="s">
        <v>67</v>
      </c>
      <c r="O312" s="15" t="s">
        <v>86</v>
      </c>
      <c r="P312" s="35" t="s">
        <v>1716</v>
      </c>
      <c r="Q312" s="15" t="s">
        <v>1331</v>
      </c>
      <c r="R312" s="37">
        <v>44942</v>
      </c>
      <c r="S312" s="37">
        <v>44926</v>
      </c>
      <c r="T312" s="15"/>
    </row>
    <row r="313" spans="1:20" s="19" customFormat="1" x14ac:dyDescent="0.25">
      <c r="A313" s="36">
        <v>2022</v>
      </c>
      <c r="B313" s="37">
        <v>44835</v>
      </c>
      <c r="C313" s="37">
        <v>44926</v>
      </c>
      <c r="D313" s="56" t="s">
        <v>1429</v>
      </c>
      <c r="E313" s="56" t="s">
        <v>1429</v>
      </c>
      <c r="F313" s="16" t="s">
        <v>2936</v>
      </c>
      <c r="G313" s="16" t="s">
        <v>1529</v>
      </c>
      <c r="H313" s="16" t="s">
        <v>714</v>
      </c>
      <c r="I313" s="16" t="s">
        <v>1715</v>
      </c>
      <c r="J313" s="16" t="s">
        <v>61</v>
      </c>
      <c r="K313" s="16" t="s">
        <v>1354</v>
      </c>
      <c r="L313" s="34">
        <v>308</v>
      </c>
      <c r="M313" s="140" t="s">
        <v>3553</v>
      </c>
      <c r="N313" s="67" t="s">
        <v>67</v>
      </c>
      <c r="O313" s="15" t="s">
        <v>86</v>
      </c>
      <c r="P313" s="35" t="s">
        <v>1717</v>
      </c>
      <c r="Q313" s="15" t="s">
        <v>1331</v>
      </c>
      <c r="R313" s="37">
        <v>44942</v>
      </c>
      <c r="S313" s="37">
        <v>44926</v>
      </c>
      <c r="T313" s="15"/>
    </row>
    <row r="314" spans="1:20" s="10" customFormat="1" x14ac:dyDescent="0.25">
      <c r="A314" s="36">
        <v>2022</v>
      </c>
      <c r="B314" s="37">
        <v>44835</v>
      </c>
      <c r="C314" s="37">
        <v>44926</v>
      </c>
      <c r="D314" s="56" t="s">
        <v>1183</v>
      </c>
      <c r="E314" s="56" t="s">
        <v>1183</v>
      </c>
      <c r="F314" s="16" t="s">
        <v>3192</v>
      </c>
      <c r="G314" s="16" t="s">
        <v>604</v>
      </c>
      <c r="H314" s="16" t="s">
        <v>3193</v>
      </c>
      <c r="I314" s="16" t="s">
        <v>1715</v>
      </c>
      <c r="J314" s="102" t="s">
        <v>62</v>
      </c>
      <c r="K314" s="102" t="s">
        <v>625</v>
      </c>
      <c r="L314" s="34">
        <v>309</v>
      </c>
      <c r="M314" s="138" t="s">
        <v>3553</v>
      </c>
      <c r="N314" s="67" t="s">
        <v>67</v>
      </c>
      <c r="O314" s="15" t="s">
        <v>86</v>
      </c>
      <c r="P314" s="105" t="s">
        <v>1718</v>
      </c>
      <c r="Q314" s="15" t="s">
        <v>1331</v>
      </c>
      <c r="R314" s="37">
        <v>44942</v>
      </c>
      <c r="S314" s="37">
        <v>44926</v>
      </c>
      <c r="T314" s="15"/>
    </row>
    <row r="315" spans="1:20" s="10" customFormat="1" x14ac:dyDescent="0.25">
      <c r="A315" s="36">
        <v>2022</v>
      </c>
      <c r="B315" s="37">
        <v>44835</v>
      </c>
      <c r="C315" s="37">
        <v>44926</v>
      </c>
      <c r="D315" s="56" t="s">
        <v>1565</v>
      </c>
      <c r="E315" s="56" t="s">
        <v>1565</v>
      </c>
      <c r="F315" s="16" t="s">
        <v>2455</v>
      </c>
      <c r="G315" s="16" t="s">
        <v>1494</v>
      </c>
      <c r="H315" s="16" t="s">
        <v>2456</v>
      </c>
      <c r="I315" s="16" t="s">
        <v>1715</v>
      </c>
      <c r="J315" s="16" t="s">
        <v>61</v>
      </c>
      <c r="K315" s="16" t="s">
        <v>92</v>
      </c>
      <c r="L315" s="34">
        <v>310</v>
      </c>
      <c r="M315" s="138" t="s">
        <v>3553</v>
      </c>
      <c r="N315" s="67" t="s">
        <v>67</v>
      </c>
      <c r="O315" s="15" t="s">
        <v>86</v>
      </c>
      <c r="P315" s="35" t="s">
        <v>1719</v>
      </c>
      <c r="Q315" s="15" t="s">
        <v>1331</v>
      </c>
      <c r="R315" s="37">
        <v>44942</v>
      </c>
      <c r="S315" s="37">
        <v>44926</v>
      </c>
      <c r="T315" s="15"/>
    </row>
    <row r="316" spans="1:20" s="10" customFormat="1" x14ac:dyDescent="0.25">
      <c r="A316" s="36">
        <v>2022</v>
      </c>
      <c r="B316" s="37">
        <v>44835</v>
      </c>
      <c r="C316" s="37">
        <v>44926</v>
      </c>
      <c r="D316" s="56" t="s">
        <v>1437</v>
      </c>
      <c r="E316" s="56" t="s">
        <v>1437</v>
      </c>
      <c r="F316" s="16" t="s">
        <v>756</v>
      </c>
      <c r="G316" s="16" t="s">
        <v>1720</v>
      </c>
      <c r="H316" s="16" t="s">
        <v>1367</v>
      </c>
      <c r="I316" s="16" t="s">
        <v>1715</v>
      </c>
      <c r="J316" s="16" t="s">
        <v>61</v>
      </c>
      <c r="K316" s="16" t="s">
        <v>92</v>
      </c>
      <c r="L316" s="34">
        <v>311</v>
      </c>
      <c r="M316" s="140" t="s">
        <v>3553</v>
      </c>
      <c r="N316" s="67" t="s">
        <v>67</v>
      </c>
      <c r="O316" s="15" t="s">
        <v>86</v>
      </c>
      <c r="P316" s="35" t="s">
        <v>1721</v>
      </c>
      <c r="Q316" s="15" t="s">
        <v>1331</v>
      </c>
      <c r="R316" s="37">
        <v>44942</v>
      </c>
      <c r="S316" s="37">
        <v>44926</v>
      </c>
      <c r="T316" s="15"/>
    </row>
  </sheetData>
  <autoFilter ref="A7:T316"/>
  <mergeCells count="7">
    <mergeCell ref="A6:T6"/>
    <mergeCell ref="A2:C2"/>
    <mergeCell ref="D2:F2"/>
    <mergeCell ref="G2:I2"/>
    <mergeCell ref="A3:C3"/>
    <mergeCell ref="D3:F3"/>
    <mergeCell ref="G3:I3"/>
  </mergeCells>
  <dataValidations count="2">
    <dataValidation type="list" allowBlank="1" showErrorMessage="1" sqref="J8:J19 J30 J79 J82:J316">
      <formula1>Hidden_19</formula1>
    </dataValidation>
    <dataValidation type="list" allowBlank="1" showErrorMessage="1" sqref="N8:N19 N82:N189">
      <formula1>Hidden_213</formula1>
    </dataValidation>
  </dataValidations>
  <hyperlinks>
    <hyperlink ref="P14" r:id="rId1"/>
    <hyperlink ref="P13" r:id="rId2"/>
    <hyperlink ref="P20" r:id="rId3"/>
    <hyperlink ref="P21" r:id="rId4"/>
    <hyperlink ref="P22" r:id="rId5"/>
    <hyperlink ref="P91" r:id="rId6"/>
    <hyperlink ref="P111" r:id="rId7"/>
    <hyperlink ref="P115" r:id="rId8"/>
    <hyperlink ref="P174" r:id="rId9"/>
    <hyperlink ref="P172" r:id="rId10"/>
    <hyperlink ref="P42" r:id="rId11"/>
    <hyperlink ref="P43" r:id="rId12"/>
    <hyperlink ref="P44" r:id="rId13"/>
    <hyperlink ref="P46" r:id="rId14"/>
    <hyperlink ref="P47" r:id="rId15"/>
    <hyperlink ref="P48" r:id="rId16"/>
    <hyperlink ref="P50" r:id="rId17"/>
    <hyperlink ref="P51" r:id="rId18"/>
    <hyperlink ref="P53" r:id="rId19"/>
    <hyperlink ref="P54" r:id="rId20"/>
    <hyperlink ref="P56" r:id="rId21"/>
    <hyperlink ref="P57" r:id="rId22"/>
    <hyperlink ref="P58" r:id="rId23"/>
    <hyperlink ref="P59" r:id="rId24"/>
    <hyperlink ref="P55" r:id="rId25"/>
    <hyperlink ref="P45" r:id="rId26"/>
    <hyperlink ref="P49" r:id="rId27"/>
    <hyperlink ref="P52" r:id="rId28"/>
    <hyperlink ref="P119" r:id="rId29"/>
    <hyperlink ref="P131" r:id="rId30"/>
    <hyperlink ref="P132" r:id="rId31"/>
    <hyperlink ref="P134" r:id="rId32"/>
    <hyperlink ref="P137" r:id="rId33"/>
    <hyperlink ref="P139" r:id="rId34"/>
    <hyperlink ref="P146" r:id="rId35"/>
    <hyperlink ref="P147" r:id="rId36"/>
    <hyperlink ref="P155" r:id="rId37"/>
    <hyperlink ref="P158" r:id="rId38"/>
    <hyperlink ref="P161" r:id="rId39"/>
    <hyperlink ref="P162" r:id="rId40"/>
    <hyperlink ref="P166" r:id="rId41"/>
    <hyperlink ref="P168" r:id="rId42"/>
    <hyperlink ref="P171" r:id="rId43"/>
    <hyperlink ref="P173" r:id="rId44"/>
    <hyperlink ref="P176" r:id="rId45"/>
    <hyperlink ref="P179" r:id="rId46"/>
    <hyperlink ref="P180" r:id="rId47"/>
    <hyperlink ref="P194" r:id="rId48"/>
    <hyperlink ref="P204" r:id="rId49"/>
    <hyperlink ref="P215" r:id="rId50"/>
    <hyperlink ref="P221" r:id="rId51"/>
    <hyperlink ref="P223" r:id="rId52"/>
    <hyperlink ref="P233" r:id="rId53"/>
    <hyperlink ref="P240" r:id="rId54"/>
    <hyperlink ref="P243" r:id="rId55"/>
    <hyperlink ref="P244" r:id="rId56"/>
    <hyperlink ref="P247" r:id="rId57"/>
    <hyperlink ref="P261" r:id="rId58"/>
    <hyperlink ref="P262" r:id="rId59"/>
    <hyperlink ref="P263" r:id="rId60"/>
    <hyperlink ref="P266" r:id="rId61"/>
    <hyperlink ref="P278" r:id="rId62"/>
    <hyperlink ref="P280" r:id="rId63"/>
    <hyperlink ref="P283" r:id="rId64"/>
    <hyperlink ref="P286" r:id="rId65"/>
    <hyperlink ref="P287" r:id="rId66"/>
    <hyperlink ref="P289" r:id="rId67"/>
    <hyperlink ref="P296" r:id="rId68"/>
    <hyperlink ref="P299" r:id="rId69"/>
    <hyperlink ref="P304" r:id="rId70"/>
    <hyperlink ref="P305" r:id="rId71"/>
    <hyperlink ref="P306" r:id="rId72"/>
    <hyperlink ref="P314" r:id="rId73"/>
    <hyperlink ref="P94" r:id="rId74"/>
  </hyperlinks>
  <pageMargins left="0.7" right="0.7" top="0.75" bottom="0.75" header="0.3" footer="0.3"/>
  <pageSetup paperSize="9" orientation="portrait"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710937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0"/>
  <sheetViews>
    <sheetView topLeftCell="A3" zoomScale="130" zoomScaleNormal="130" workbookViewId="0">
      <pane ySplit="1" topLeftCell="A907" activePane="bottomLeft" state="frozen"/>
      <selection activeCell="A3" sqref="A3"/>
      <selection pane="bottomLeft" activeCell="A4" sqref="A4:F930"/>
    </sheetView>
  </sheetViews>
  <sheetFormatPr baseColWidth="10" defaultRowHeight="15" x14ac:dyDescent="0.25"/>
  <cols>
    <col min="1" max="1" width="7.7109375" bestFit="1" customWidth="1"/>
    <col min="2" max="2" width="13.7109375" customWidth="1"/>
    <col min="3" max="3" width="12.42578125" customWidth="1"/>
    <col min="4" max="4" width="19.7109375" customWidth="1"/>
    <col min="5" max="5" width="18.42578125" customWidth="1"/>
    <col min="6" max="6" width="53.7109375"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ht="45" x14ac:dyDescent="0.25">
      <c r="A3" s="1" t="s">
        <v>73</v>
      </c>
      <c r="B3" s="1" t="s">
        <v>74</v>
      </c>
      <c r="C3" s="1" t="s">
        <v>75</v>
      </c>
      <c r="D3" s="1" t="s">
        <v>76</v>
      </c>
      <c r="E3" s="1" t="s">
        <v>77</v>
      </c>
      <c r="F3" s="1" t="s">
        <v>78</v>
      </c>
    </row>
    <row r="4" spans="1:6" s="20" customFormat="1" x14ac:dyDescent="0.25">
      <c r="A4" s="78">
        <v>1</v>
      </c>
      <c r="B4" s="79">
        <v>40299</v>
      </c>
      <c r="C4" s="79">
        <v>43435</v>
      </c>
      <c r="D4" s="8" t="s">
        <v>130</v>
      </c>
      <c r="E4" s="8" t="s">
        <v>131</v>
      </c>
      <c r="F4" s="8" t="s">
        <v>132</v>
      </c>
    </row>
    <row r="5" spans="1:6" s="20" customFormat="1" x14ac:dyDescent="0.25">
      <c r="A5" s="78">
        <v>1</v>
      </c>
      <c r="B5" s="79">
        <v>39814</v>
      </c>
      <c r="C5" s="79">
        <v>40299</v>
      </c>
      <c r="D5" s="8" t="s">
        <v>133</v>
      </c>
      <c r="E5" s="8" t="s">
        <v>134</v>
      </c>
      <c r="F5" s="8" t="s">
        <v>132</v>
      </c>
    </row>
    <row r="6" spans="1:6" s="20" customFormat="1" x14ac:dyDescent="0.25">
      <c r="A6" s="78">
        <v>1</v>
      </c>
      <c r="B6" s="79">
        <v>39295</v>
      </c>
      <c r="C6" s="79">
        <v>39814</v>
      </c>
      <c r="D6" s="8" t="s">
        <v>135</v>
      </c>
      <c r="E6" s="8" t="s">
        <v>136</v>
      </c>
      <c r="F6" s="8" t="s">
        <v>137</v>
      </c>
    </row>
    <row r="7" spans="1:6" s="20" customFormat="1" x14ac:dyDescent="0.25">
      <c r="A7" s="78">
        <v>2</v>
      </c>
      <c r="B7" s="79"/>
      <c r="C7" s="79"/>
      <c r="D7" s="8" t="s">
        <v>172</v>
      </c>
      <c r="E7" s="8" t="s">
        <v>172</v>
      </c>
      <c r="F7" s="8" t="s">
        <v>172</v>
      </c>
    </row>
    <row r="8" spans="1:6" s="20" customFormat="1" x14ac:dyDescent="0.25">
      <c r="A8" s="78">
        <v>2</v>
      </c>
      <c r="B8" s="79"/>
      <c r="C8" s="79"/>
      <c r="D8" s="8" t="s">
        <v>172</v>
      </c>
      <c r="E8" s="8" t="s">
        <v>172</v>
      </c>
      <c r="F8" s="8" t="s">
        <v>172</v>
      </c>
    </row>
    <row r="9" spans="1:6" s="20" customFormat="1" x14ac:dyDescent="0.25">
      <c r="A9" s="78">
        <v>2</v>
      </c>
      <c r="B9" s="79"/>
      <c r="C9" s="79"/>
      <c r="D9" s="8" t="s">
        <v>172</v>
      </c>
      <c r="E9" s="8" t="s">
        <v>172</v>
      </c>
      <c r="F9" s="8" t="s">
        <v>172</v>
      </c>
    </row>
    <row r="10" spans="1:6" s="20" customFormat="1" x14ac:dyDescent="0.25">
      <c r="A10" s="78">
        <v>3</v>
      </c>
      <c r="B10" s="79">
        <v>43661</v>
      </c>
      <c r="C10" s="79">
        <v>44681</v>
      </c>
      <c r="D10" s="8" t="s">
        <v>191</v>
      </c>
      <c r="E10" s="8" t="s">
        <v>2953</v>
      </c>
      <c r="F10" s="8" t="s">
        <v>2954</v>
      </c>
    </row>
    <row r="11" spans="1:6" s="20" customFormat="1" x14ac:dyDescent="0.25">
      <c r="A11" s="78">
        <v>3</v>
      </c>
      <c r="B11" s="79">
        <v>43466</v>
      </c>
      <c r="C11" s="79">
        <v>43662</v>
      </c>
      <c r="D11" s="8" t="s">
        <v>191</v>
      </c>
      <c r="E11" s="8" t="s">
        <v>2955</v>
      </c>
      <c r="F11" s="8" t="s">
        <v>2956</v>
      </c>
    </row>
    <row r="12" spans="1:6" s="20" customFormat="1" x14ac:dyDescent="0.25">
      <c r="A12" s="78">
        <v>3</v>
      </c>
      <c r="B12" s="79">
        <v>42767</v>
      </c>
      <c r="C12" s="79">
        <v>43465</v>
      </c>
      <c r="D12" s="8" t="s">
        <v>2957</v>
      </c>
      <c r="E12" s="8" t="s">
        <v>2958</v>
      </c>
      <c r="F12" s="8" t="s">
        <v>2959</v>
      </c>
    </row>
    <row r="13" spans="1:6" s="20" customFormat="1" x14ac:dyDescent="0.25">
      <c r="A13" s="78">
        <v>4</v>
      </c>
      <c r="B13" s="79">
        <v>43647</v>
      </c>
      <c r="C13" s="79">
        <v>43647</v>
      </c>
      <c r="D13" s="8" t="s">
        <v>139</v>
      </c>
      <c r="E13" s="8" t="s">
        <v>140</v>
      </c>
      <c r="F13" s="8" t="s">
        <v>141</v>
      </c>
    </row>
    <row r="14" spans="1:6" s="20" customFormat="1" x14ac:dyDescent="0.25">
      <c r="A14" s="78">
        <v>4</v>
      </c>
      <c r="B14" s="79">
        <v>42826</v>
      </c>
      <c r="C14" s="79">
        <v>43435</v>
      </c>
      <c r="D14" s="8" t="s">
        <v>142</v>
      </c>
      <c r="E14" s="8" t="s">
        <v>143</v>
      </c>
      <c r="F14" s="8" t="s">
        <v>144</v>
      </c>
    </row>
    <row r="15" spans="1:6" s="20" customFormat="1" x14ac:dyDescent="0.25">
      <c r="A15" s="78">
        <v>4</v>
      </c>
      <c r="B15" s="79">
        <v>42552</v>
      </c>
      <c r="C15" s="79">
        <v>42795</v>
      </c>
      <c r="D15" s="8" t="s">
        <v>145</v>
      </c>
      <c r="E15" s="8" t="s">
        <v>146</v>
      </c>
      <c r="F15" s="8" t="s">
        <v>147</v>
      </c>
    </row>
    <row r="16" spans="1:6" s="20" customFormat="1" x14ac:dyDescent="0.25">
      <c r="A16" s="78">
        <v>5</v>
      </c>
      <c r="B16" s="79">
        <v>43009</v>
      </c>
      <c r="C16" s="79">
        <v>43647</v>
      </c>
      <c r="D16" s="8" t="s">
        <v>148</v>
      </c>
      <c r="E16" s="8" t="s">
        <v>149</v>
      </c>
      <c r="F16" s="8" t="s">
        <v>150</v>
      </c>
    </row>
    <row r="17" spans="1:6" s="20" customFormat="1" x14ac:dyDescent="0.25">
      <c r="A17" s="78">
        <v>5</v>
      </c>
      <c r="B17" s="79">
        <v>43466</v>
      </c>
      <c r="C17" s="79">
        <v>43009</v>
      </c>
      <c r="D17" s="8" t="s">
        <v>151</v>
      </c>
      <c r="E17" s="8" t="s">
        <v>152</v>
      </c>
      <c r="F17" s="8" t="s">
        <v>153</v>
      </c>
    </row>
    <row r="18" spans="1:6" s="20" customFormat="1" x14ac:dyDescent="0.25">
      <c r="A18" s="78">
        <v>5</v>
      </c>
      <c r="B18" s="79">
        <v>42736</v>
      </c>
      <c r="C18" s="79">
        <v>42887</v>
      </c>
      <c r="D18" s="8" t="s">
        <v>154</v>
      </c>
      <c r="E18" s="8" t="s">
        <v>152</v>
      </c>
      <c r="F18" s="8" t="s">
        <v>155</v>
      </c>
    </row>
    <row r="19" spans="1:6" s="20" customFormat="1" x14ac:dyDescent="0.25">
      <c r="A19" s="78">
        <v>6</v>
      </c>
      <c r="B19" s="79">
        <v>43104</v>
      </c>
      <c r="C19" s="79">
        <v>44681</v>
      </c>
      <c r="D19" s="8" t="s">
        <v>2783</v>
      </c>
      <c r="E19" s="8" t="s">
        <v>2784</v>
      </c>
      <c r="F19" s="8" t="s">
        <v>2785</v>
      </c>
    </row>
    <row r="20" spans="1:6" s="20" customFormat="1" x14ac:dyDescent="0.25">
      <c r="A20" s="78">
        <v>6</v>
      </c>
      <c r="B20" s="79">
        <v>42370</v>
      </c>
      <c r="C20" s="79">
        <v>43100</v>
      </c>
      <c r="D20" s="8" t="s">
        <v>2786</v>
      </c>
      <c r="E20" s="8"/>
      <c r="F20" s="8" t="s">
        <v>2787</v>
      </c>
    </row>
    <row r="21" spans="1:6" s="20" customFormat="1" x14ac:dyDescent="0.25">
      <c r="A21" s="78">
        <v>6</v>
      </c>
      <c r="B21" s="79">
        <v>42005</v>
      </c>
      <c r="C21" s="79">
        <v>42369</v>
      </c>
      <c r="D21" s="8" t="s">
        <v>2788</v>
      </c>
      <c r="E21" s="8" t="s">
        <v>2789</v>
      </c>
      <c r="F21" s="8" t="s">
        <v>2790</v>
      </c>
    </row>
    <row r="22" spans="1:6" s="20" customFormat="1" x14ac:dyDescent="0.25">
      <c r="A22" s="78">
        <v>7</v>
      </c>
      <c r="B22" s="79">
        <v>43983</v>
      </c>
      <c r="C22" s="79">
        <v>44635</v>
      </c>
      <c r="D22" s="8" t="s">
        <v>1051</v>
      </c>
      <c r="E22" s="8" t="s">
        <v>2337</v>
      </c>
      <c r="F22" s="8" t="s">
        <v>2338</v>
      </c>
    </row>
    <row r="23" spans="1:6" s="20" customFormat="1" x14ac:dyDescent="0.25">
      <c r="A23" s="78">
        <v>7</v>
      </c>
      <c r="B23" s="79">
        <v>43693</v>
      </c>
      <c r="C23" s="79">
        <v>43982</v>
      </c>
      <c r="D23" s="8" t="s">
        <v>1051</v>
      </c>
      <c r="E23" s="8" t="s">
        <v>1777</v>
      </c>
      <c r="F23" s="8" t="s">
        <v>2339</v>
      </c>
    </row>
    <row r="24" spans="1:6" s="20" customFormat="1" x14ac:dyDescent="0.25">
      <c r="A24" s="78">
        <v>7</v>
      </c>
      <c r="B24" s="79">
        <v>42430</v>
      </c>
      <c r="C24" s="79">
        <v>43555</v>
      </c>
      <c r="D24" s="8" t="s">
        <v>1750</v>
      </c>
      <c r="E24" s="8" t="s">
        <v>1751</v>
      </c>
      <c r="F24" s="8" t="s">
        <v>1752</v>
      </c>
    </row>
    <row r="25" spans="1:6" s="20" customFormat="1" x14ac:dyDescent="0.25">
      <c r="A25" s="78">
        <v>8</v>
      </c>
      <c r="B25" s="79">
        <v>41640</v>
      </c>
      <c r="C25" s="79">
        <v>42005</v>
      </c>
      <c r="D25" s="8" t="s">
        <v>166</v>
      </c>
      <c r="E25" s="8" t="s">
        <v>167</v>
      </c>
      <c r="F25" s="8" t="s">
        <v>168</v>
      </c>
    </row>
    <row r="26" spans="1:6" s="20" customFormat="1" x14ac:dyDescent="0.25">
      <c r="A26" s="78">
        <v>8</v>
      </c>
      <c r="B26" s="79">
        <v>41275</v>
      </c>
      <c r="C26" s="79">
        <v>41609</v>
      </c>
      <c r="D26" s="8" t="s">
        <v>169</v>
      </c>
      <c r="E26" s="8" t="s">
        <v>167</v>
      </c>
      <c r="F26" s="8" t="s">
        <v>168</v>
      </c>
    </row>
    <row r="27" spans="1:6" s="20" customFormat="1" x14ac:dyDescent="0.25">
      <c r="A27" s="78">
        <v>8</v>
      </c>
      <c r="B27" s="79">
        <v>40179</v>
      </c>
      <c r="C27" s="79">
        <v>40878</v>
      </c>
      <c r="D27" s="8" t="s">
        <v>170</v>
      </c>
      <c r="E27" s="8" t="s">
        <v>167</v>
      </c>
      <c r="F27" s="8" t="s">
        <v>171</v>
      </c>
    </row>
    <row r="28" spans="1:6" s="20" customFormat="1" x14ac:dyDescent="0.25">
      <c r="A28" s="78">
        <v>9</v>
      </c>
      <c r="B28" s="79">
        <v>41061</v>
      </c>
      <c r="C28" s="79">
        <v>43435</v>
      </c>
      <c r="D28" s="8" t="s">
        <v>159</v>
      </c>
      <c r="E28" s="8" t="s">
        <v>160</v>
      </c>
      <c r="F28" s="8" t="s">
        <v>161</v>
      </c>
    </row>
    <row r="29" spans="1:6" s="20" customFormat="1" x14ac:dyDescent="0.25">
      <c r="A29" s="78">
        <v>9</v>
      </c>
      <c r="B29" s="79">
        <v>39753</v>
      </c>
      <c r="C29" s="79">
        <v>41244</v>
      </c>
      <c r="D29" s="8" t="s">
        <v>162</v>
      </c>
      <c r="E29" s="8" t="s">
        <v>163</v>
      </c>
      <c r="F29" s="8" t="s">
        <v>124</v>
      </c>
    </row>
    <row r="30" spans="1:6" s="20" customFormat="1" x14ac:dyDescent="0.25">
      <c r="A30" s="78">
        <v>9</v>
      </c>
      <c r="B30" s="79">
        <v>39783</v>
      </c>
      <c r="C30" s="79">
        <v>41244</v>
      </c>
      <c r="D30" s="8" t="s">
        <v>164</v>
      </c>
      <c r="E30" s="8" t="s">
        <v>165</v>
      </c>
      <c r="F30" s="8" t="s">
        <v>124</v>
      </c>
    </row>
    <row r="31" spans="1:6" s="20" customFormat="1" x14ac:dyDescent="0.25">
      <c r="A31" s="78">
        <v>10</v>
      </c>
      <c r="B31" s="79">
        <v>43831</v>
      </c>
      <c r="C31" s="79">
        <v>44531</v>
      </c>
      <c r="D31" s="8" t="s">
        <v>2353</v>
      </c>
      <c r="E31" s="8" t="s">
        <v>552</v>
      </c>
      <c r="F31" s="8" t="s">
        <v>2354</v>
      </c>
    </row>
    <row r="32" spans="1:6" s="20" customFormat="1" x14ac:dyDescent="0.25">
      <c r="A32" s="78">
        <v>10</v>
      </c>
      <c r="B32" s="79">
        <v>43586</v>
      </c>
      <c r="C32" s="79">
        <v>43800</v>
      </c>
      <c r="D32" s="8" t="s">
        <v>2355</v>
      </c>
      <c r="E32" s="8" t="s">
        <v>2356</v>
      </c>
      <c r="F32" s="8" t="s">
        <v>2357</v>
      </c>
    </row>
    <row r="33" spans="1:6" s="20" customFormat="1" x14ac:dyDescent="0.25">
      <c r="A33" s="78">
        <v>10</v>
      </c>
      <c r="B33" s="79"/>
      <c r="C33" s="79"/>
      <c r="D33" s="8" t="s">
        <v>156</v>
      </c>
      <c r="E33" s="8"/>
      <c r="F33" s="8"/>
    </row>
    <row r="34" spans="1:6" s="20" customFormat="1" x14ac:dyDescent="0.25">
      <c r="A34" s="78">
        <v>12</v>
      </c>
      <c r="B34" s="79">
        <v>43497</v>
      </c>
      <c r="C34" s="79">
        <v>44287</v>
      </c>
      <c r="D34" s="8" t="s">
        <v>2367</v>
      </c>
      <c r="E34" s="8" t="s">
        <v>1314</v>
      </c>
      <c r="F34" s="16" t="s">
        <v>2368</v>
      </c>
    </row>
    <row r="35" spans="1:6" s="20" customFormat="1" x14ac:dyDescent="0.25">
      <c r="A35" s="78">
        <v>12</v>
      </c>
      <c r="B35" s="79">
        <v>43101</v>
      </c>
      <c r="C35" s="79">
        <v>43466</v>
      </c>
      <c r="D35" s="8" t="s">
        <v>2369</v>
      </c>
      <c r="E35" s="8" t="s">
        <v>2370</v>
      </c>
      <c r="F35" s="16" t="s">
        <v>2371</v>
      </c>
    </row>
    <row r="36" spans="1:6" s="20" customFormat="1" x14ac:dyDescent="0.25">
      <c r="A36" s="78">
        <v>12</v>
      </c>
      <c r="B36" s="79"/>
      <c r="C36" s="79"/>
      <c r="D36" s="8" t="s">
        <v>156</v>
      </c>
      <c r="E36" s="8"/>
      <c r="F36" s="8"/>
    </row>
    <row r="37" spans="1:6" s="20" customFormat="1" x14ac:dyDescent="0.25">
      <c r="A37" s="78">
        <v>13</v>
      </c>
      <c r="B37" s="79">
        <v>43252</v>
      </c>
      <c r="C37" s="79">
        <v>44652</v>
      </c>
      <c r="D37" s="8" t="s">
        <v>2778</v>
      </c>
      <c r="E37" s="8" t="s">
        <v>2777</v>
      </c>
      <c r="F37" s="8" t="s">
        <v>2779</v>
      </c>
    </row>
    <row r="38" spans="1:6" s="20" customFormat="1" x14ac:dyDescent="0.25">
      <c r="A38" s="78">
        <v>13</v>
      </c>
      <c r="B38" s="79">
        <v>42005</v>
      </c>
      <c r="C38" s="79">
        <v>42705</v>
      </c>
      <c r="D38" s="8" t="s">
        <v>2780</v>
      </c>
      <c r="E38" s="8" t="s">
        <v>286</v>
      </c>
      <c r="F38" s="8" t="s">
        <v>2781</v>
      </c>
    </row>
    <row r="39" spans="1:6" s="20" customFormat="1" x14ac:dyDescent="0.25">
      <c r="A39" s="78">
        <v>13</v>
      </c>
      <c r="B39" s="79"/>
      <c r="C39" s="79"/>
      <c r="D39" s="8" t="s">
        <v>156</v>
      </c>
      <c r="E39" s="8"/>
      <c r="F39" s="8"/>
    </row>
    <row r="40" spans="1:6" s="20" customFormat="1" x14ac:dyDescent="0.25">
      <c r="A40" s="78">
        <v>15</v>
      </c>
      <c r="B40" s="79">
        <v>44470</v>
      </c>
      <c r="C40" s="79">
        <v>44592</v>
      </c>
      <c r="D40" s="8" t="s">
        <v>2346</v>
      </c>
      <c r="E40" s="8" t="s">
        <v>189</v>
      </c>
      <c r="F40" s="8" t="s">
        <v>2347</v>
      </c>
    </row>
    <row r="41" spans="1:6" s="20" customFormat="1" x14ac:dyDescent="0.25">
      <c r="A41" s="78">
        <v>15</v>
      </c>
      <c r="B41" s="79">
        <v>44317</v>
      </c>
      <c r="C41" s="79">
        <v>44469</v>
      </c>
      <c r="D41" s="8" t="s">
        <v>1654</v>
      </c>
      <c r="E41" s="8" t="s">
        <v>2348</v>
      </c>
      <c r="F41" s="8" t="s">
        <v>2349</v>
      </c>
    </row>
    <row r="42" spans="1:6" s="20" customFormat="1" x14ac:dyDescent="0.25">
      <c r="A42" s="78">
        <v>15</v>
      </c>
      <c r="B42" s="79">
        <v>44151</v>
      </c>
      <c r="C42" s="79">
        <v>44316</v>
      </c>
      <c r="D42" s="8" t="s">
        <v>2350</v>
      </c>
      <c r="E42" s="8" t="s">
        <v>2351</v>
      </c>
      <c r="F42" s="8" t="s">
        <v>2352</v>
      </c>
    </row>
    <row r="43" spans="1:6" s="20" customFormat="1" x14ac:dyDescent="0.25">
      <c r="A43" s="78">
        <v>16</v>
      </c>
      <c r="B43" s="79">
        <v>44682</v>
      </c>
      <c r="C43" s="79">
        <v>44834</v>
      </c>
      <c r="D43" s="8" t="s">
        <v>3371</v>
      </c>
      <c r="E43" s="8" t="s">
        <v>3372</v>
      </c>
      <c r="F43" s="8" t="s">
        <v>3373</v>
      </c>
    </row>
    <row r="44" spans="1:6" s="20" customFormat="1" x14ac:dyDescent="0.25">
      <c r="A44" s="78">
        <v>16</v>
      </c>
      <c r="B44" s="79">
        <v>43739</v>
      </c>
      <c r="C44" s="79">
        <v>44681</v>
      </c>
      <c r="D44" s="16" t="s">
        <v>3374</v>
      </c>
      <c r="E44" s="8" t="s">
        <v>3375</v>
      </c>
      <c r="F44" s="8" t="s">
        <v>3376</v>
      </c>
    </row>
    <row r="45" spans="1:6" s="20" customFormat="1" x14ac:dyDescent="0.25">
      <c r="A45" s="78">
        <v>16</v>
      </c>
      <c r="B45" s="79">
        <v>42278</v>
      </c>
      <c r="C45" s="79">
        <v>43768</v>
      </c>
      <c r="D45" s="16" t="s">
        <v>3377</v>
      </c>
      <c r="E45" s="16" t="s">
        <v>3378</v>
      </c>
      <c r="F45" s="16" t="s">
        <v>3379</v>
      </c>
    </row>
    <row r="46" spans="1:6" s="20" customFormat="1" x14ac:dyDescent="0.25">
      <c r="A46" s="78">
        <v>17</v>
      </c>
      <c r="B46" s="79">
        <v>43101</v>
      </c>
      <c r="C46" s="79">
        <v>44166</v>
      </c>
      <c r="D46" s="8" t="s">
        <v>193</v>
      </c>
      <c r="E46" s="8" t="s">
        <v>187</v>
      </c>
      <c r="F46" s="8" t="s">
        <v>190</v>
      </c>
    </row>
    <row r="47" spans="1:6" s="20" customFormat="1" x14ac:dyDescent="0.25">
      <c r="A47" s="78">
        <v>17</v>
      </c>
      <c r="B47" s="79"/>
      <c r="C47" s="79"/>
      <c r="D47" s="8" t="s">
        <v>156</v>
      </c>
      <c r="E47" s="8" t="s">
        <v>156</v>
      </c>
      <c r="F47" s="8" t="s">
        <v>156</v>
      </c>
    </row>
    <row r="48" spans="1:6" s="20" customFormat="1" x14ac:dyDescent="0.25">
      <c r="A48" s="78">
        <v>17</v>
      </c>
      <c r="B48" s="79"/>
      <c r="C48" s="79"/>
      <c r="D48" s="8" t="s">
        <v>156</v>
      </c>
      <c r="E48" s="8" t="s">
        <v>156</v>
      </c>
      <c r="F48" s="8" t="s">
        <v>156</v>
      </c>
    </row>
    <row r="49" spans="1:6" s="20" customFormat="1" x14ac:dyDescent="0.25">
      <c r="A49" s="78">
        <v>18</v>
      </c>
      <c r="B49" s="79">
        <v>39448</v>
      </c>
      <c r="C49" s="79">
        <v>41244</v>
      </c>
      <c r="D49" s="8" t="s">
        <v>243</v>
      </c>
      <c r="E49" s="8" t="s">
        <v>244</v>
      </c>
      <c r="F49" s="8"/>
    </row>
    <row r="50" spans="1:6" s="20" customFormat="1" x14ac:dyDescent="0.25">
      <c r="A50" s="78">
        <v>18</v>
      </c>
      <c r="B50" s="79">
        <v>41244</v>
      </c>
      <c r="C50" s="79">
        <v>43070</v>
      </c>
      <c r="D50" s="8" t="s">
        <v>245</v>
      </c>
      <c r="E50" s="8" t="s">
        <v>246</v>
      </c>
      <c r="F50" s="8"/>
    </row>
    <row r="51" spans="1:6" s="20" customFormat="1" x14ac:dyDescent="0.25">
      <c r="A51" s="78">
        <v>18</v>
      </c>
      <c r="B51" s="79">
        <v>44287</v>
      </c>
      <c r="C51" s="79">
        <v>44348</v>
      </c>
      <c r="D51" s="8" t="s">
        <v>247</v>
      </c>
      <c r="E51" s="8" t="s">
        <v>248</v>
      </c>
      <c r="F51" s="8"/>
    </row>
    <row r="52" spans="1:6" s="20" customFormat="1" x14ac:dyDescent="0.25">
      <c r="A52" s="78">
        <v>19</v>
      </c>
      <c r="B52" s="79">
        <v>39083</v>
      </c>
      <c r="C52" s="79">
        <v>40513</v>
      </c>
      <c r="D52" s="8" t="s">
        <v>249</v>
      </c>
      <c r="E52" s="8" t="s">
        <v>250</v>
      </c>
      <c r="F52" s="8"/>
    </row>
    <row r="53" spans="1:6" s="20" customFormat="1" x14ac:dyDescent="0.25">
      <c r="A53" s="78">
        <v>19</v>
      </c>
      <c r="B53" s="79">
        <v>40909</v>
      </c>
      <c r="C53" s="79">
        <v>41275</v>
      </c>
      <c r="D53" s="8" t="s">
        <v>251</v>
      </c>
      <c r="E53" s="8" t="s">
        <v>252</v>
      </c>
      <c r="F53" s="8"/>
    </row>
    <row r="54" spans="1:6" s="20" customFormat="1" x14ac:dyDescent="0.25">
      <c r="A54" s="78">
        <v>19</v>
      </c>
      <c r="B54" s="79">
        <v>42736</v>
      </c>
      <c r="C54" s="79">
        <v>44166</v>
      </c>
      <c r="D54" s="8" t="s">
        <v>249</v>
      </c>
      <c r="E54" s="8" t="s">
        <v>253</v>
      </c>
      <c r="F54" s="8" t="s">
        <v>158</v>
      </c>
    </row>
    <row r="55" spans="1:6" s="20" customFormat="1" x14ac:dyDescent="0.25">
      <c r="A55" s="78">
        <v>20</v>
      </c>
      <c r="B55" s="79">
        <v>42370</v>
      </c>
      <c r="C55" s="79">
        <v>42767</v>
      </c>
      <c r="D55" s="8" t="s">
        <v>254</v>
      </c>
      <c r="E55" s="8" t="s">
        <v>255</v>
      </c>
      <c r="F55" s="8" t="s">
        <v>256</v>
      </c>
    </row>
    <row r="56" spans="1:6" s="20" customFormat="1" x14ac:dyDescent="0.25">
      <c r="A56" s="78">
        <v>20</v>
      </c>
      <c r="B56" s="79">
        <v>42948</v>
      </c>
      <c r="C56" s="79">
        <v>43070</v>
      </c>
      <c r="D56" s="8" t="s">
        <v>254</v>
      </c>
      <c r="E56" s="8" t="s">
        <v>255</v>
      </c>
      <c r="F56" s="8" t="s">
        <v>256</v>
      </c>
    </row>
    <row r="57" spans="1:6" s="20" customFormat="1" x14ac:dyDescent="0.25">
      <c r="A57" s="78">
        <v>20</v>
      </c>
      <c r="B57" s="79">
        <v>43101</v>
      </c>
      <c r="C57" s="79">
        <v>43800</v>
      </c>
      <c r="D57" s="8" t="s">
        <v>254</v>
      </c>
      <c r="E57" s="8" t="s">
        <v>257</v>
      </c>
      <c r="F57" s="8" t="s">
        <v>256</v>
      </c>
    </row>
    <row r="58" spans="1:6" s="20" customFormat="1" x14ac:dyDescent="0.25">
      <c r="A58" s="78">
        <v>21</v>
      </c>
      <c r="B58" s="79">
        <v>43191</v>
      </c>
      <c r="C58" s="79">
        <v>43282</v>
      </c>
      <c r="D58" s="8" t="s">
        <v>258</v>
      </c>
      <c r="E58" s="8" t="s">
        <v>259</v>
      </c>
      <c r="F58" s="8" t="s">
        <v>260</v>
      </c>
    </row>
    <row r="59" spans="1:6" s="20" customFormat="1" x14ac:dyDescent="0.25">
      <c r="A59" s="78">
        <v>21</v>
      </c>
      <c r="B59" s="79">
        <v>43313</v>
      </c>
      <c r="C59" s="79">
        <v>43435</v>
      </c>
      <c r="D59" s="8" t="s">
        <v>261</v>
      </c>
      <c r="E59" s="8" t="s">
        <v>262</v>
      </c>
      <c r="F59" s="8" t="s">
        <v>263</v>
      </c>
    </row>
    <row r="60" spans="1:6" s="20" customFormat="1" x14ac:dyDescent="0.25">
      <c r="A60" s="78">
        <v>21</v>
      </c>
      <c r="B60" s="79">
        <v>43466</v>
      </c>
      <c r="C60" s="79">
        <v>44409</v>
      </c>
      <c r="D60" s="8" t="s">
        <v>264</v>
      </c>
      <c r="E60" s="8" t="s">
        <v>265</v>
      </c>
      <c r="F60" s="8" t="s">
        <v>266</v>
      </c>
    </row>
    <row r="61" spans="1:6" s="20" customFormat="1" x14ac:dyDescent="0.25">
      <c r="A61" s="78">
        <v>22</v>
      </c>
      <c r="B61" s="79">
        <v>42887</v>
      </c>
      <c r="C61" s="79">
        <v>42979</v>
      </c>
      <c r="D61" s="8" t="s">
        <v>267</v>
      </c>
      <c r="E61" s="8"/>
      <c r="F61" s="8" t="s">
        <v>268</v>
      </c>
    </row>
    <row r="62" spans="1:6" s="20" customFormat="1" x14ac:dyDescent="0.25">
      <c r="A62" s="78">
        <v>22</v>
      </c>
      <c r="B62" s="79">
        <v>43009</v>
      </c>
      <c r="C62" s="79">
        <v>43770</v>
      </c>
      <c r="D62" s="8" t="s">
        <v>269</v>
      </c>
      <c r="E62" s="8"/>
      <c r="F62" s="8" t="s">
        <v>270</v>
      </c>
    </row>
    <row r="63" spans="1:6" s="20" customFormat="1" x14ac:dyDescent="0.25">
      <c r="A63" s="78">
        <v>22</v>
      </c>
      <c r="B63" s="79">
        <v>43770</v>
      </c>
      <c r="C63" s="79">
        <v>44256</v>
      </c>
      <c r="D63" s="8" t="s">
        <v>269</v>
      </c>
      <c r="E63" s="8"/>
      <c r="F63" s="8" t="s">
        <v>271</v>
      </c>
    </row>
    <row r="64" spans="1:6" s="20" customFormat="1" x14ac:dyDescent="0.25">
      <c r="A64" s="78">
        <v>23</v>
      </c>
      <c r="B64" s="79">
        <v>41275</v>
      </c>
      <c r="C64" s="79">
        <v>42705</v>
      </c>
      <c r="D64" s="8" t="s">
        <v>272</v>
      </c>
      <c r="E64" s="8" t="s">
        <v>273</v>
      </c>
      <c r="F64" s="8"/>
    </row>
    <row r="65" spans="1:6" s="20" customFormat="1" x14ac:dyDescent="0.25">
      <c r="A65" s="78">
        <v>23</v>
      </c>
      <c r="B65" s="79">
        <v>42736</v>
      </c>
      <c r="C65" s="79">
        <v>43435</v>
      </c>
      <c r="D65" s="8" t="s">
        <v>272</v>
      </c>
      <c r="E65" s="8" t="s">
        <v>274</v>
      </c>
      <c r="F65" s="8" t="s">
        <v>275</v>
      </c>
    </row>
    <row r="66" spans="1:6" s="20" customFormat="1" x14ac:dyDescent="0.25">
      <c r="A66" s="78">
        <v>23</v>
      </c>
      <c r="B66" s="79">
        <v>43466</v>
      </c>
      <c r="C66" s="79">
        <v>43800</v>
      </c>
      <c r="D66" s="8" t="s">
        <v>272</v>
      </c>
      <c r="E66" s="8" t="s">
        <v>274</v>
      </c>
      <c r="F66" s="8" t="s">
        <v>276</v>
      </c>
    </row>
    <row r="67" spans="1:6" s="20" customFormat="1" x14ac:dyDescent="0.25">
      <c r="A67" s="78">
        <v>24</v>
      </c>
      <c r="B67" s="79">
        <v>44378</v>
      </c>
      <c r="C67" s="79">
        <v>44531</v>
      </c>
      <c r="D67" s="8" t="s">
        <v>2963</v>
      </c>
      <c r="E67" s="8" t="s">
        <v>2468</v>
      </c>
      <c r="F67" s="8" t="s">
        <v>2964</v>
      </c>
    </row>
    <row r="68" spans="1:6" s="20" customFormat="1" x14ac:dyDescent="0.25">
      <c r="A68" s="78">
        <v>24</v>
      </c>
      <c r="B68" s="79">
        <v>43132</v>
      </c>
      <c r="C68" s="79">
        <v>43435</v>
      </c>
      <c r="D68" s="8" t="s">
        <v>2965</v>
      </c>
      <c r="E68" s="8" t="s">
        <v>2259</v>
      </c>
      <c r="F68" s="8" t="s">
        <v>2966</v>
      </c>
    </row>
    <row r="69" spans="1:6" s="20" customFormat="1" x14ac:dyDescent="0.25">
      <c r="A69" s="78">
        <v>24</v>
      </c>
      <c r="B69" s="79">
        <v>44317</v>
      </c>
      <c r="C69" s="79">
        <v>44440</v>
      </c>
      <c r="D69" s="8" t="s">
        <v>2967</v>
      </c>
      <c r="E69" s="8" t="s">
        <v>157</v>
      </c>
      <c r="F69" s="8" t="s">
        <v>2968</v>
      </c>
    </row>
    <row r="70" spans="1:6" s="20" customFormat="1" x14ac:dyDescent="0.25">
      <c r="A70" s="78">
        <v>25</v>
      </c>
      <c r="B70" s="79"/>
      <c r="C70" s="79"/>
      <c r="D70" s="8" t="s">
        <v>172</v>
      </c>
      <c r="E70" s="8"/>
      <c r="F70" s="8"/>
    </row>
    <row r="71" spans="1:6" s="20" customFormat="1" x14ac:dyDescent="0.25">
      <c r="A71" s="78">
        <v>25</v>
      </c>
      <c r="B71" s="79"/>
      <c r="C71" s="79"/>
      <c r="D71" s="8" t="s">
        <v>172</v>
      </c>
      <c r="E71" s="8"/>
      <c r="F71" s="8"/>
    </row>
    <row r="72" spans="1:6" s="20" customFormat="1" x14ac:dyDescent="0.25">
      <c r="A72" s="78">
        <v>25</v>
      </c>
      <c r="B72" s="79"/>
      <c r="C72" s="79"/>
      <c r="D72" s="8" t="s">
        <v>172</v>
      </c>
      <c r="E72" s="8"/>
      <c r="F72" s="8"/>
    </row>
    <row r="73" spans="1:6" s="20" customFormat="1" x14ac:dyDescent="0.25">
      <c r="A73" s="78">
        <v>26</v>
      </c>
      <c r="B73" s="79">
        <v>39692</v>
      </c>
      <c r="C73" s="79">
        <v>39904</v>
      </c>
      <c r="D73" s="8" t="s">
        <v>277</v>
      </c>
      <c r="E73" s="8" t="s">
        <v>278</v>
      </c>
      <c r="F73" s="8" t="s">
        <v>279</v>
      </c>
    </row>
    <row r="74" spans="1:6" s="20" customFormat="1" x14ac:dyDescent="0.25">
      <c r="A74" s="78">
        <v>26</v>
      </c>
      <c r="B74" s="79">
        <v>39934</v>
      </c>
      <c r="C74" s="79">
        <v>41244</v>
      </c>
      <c r="D74" s="8" t="s">
        <v>280</v>
      </c>
      <c r="E74" s="8" t="s">
        <v>281</v>
      </c>
      <c r="F74" s="8" t="s">
        <v>282</v>
      </c>
    </row>
    <row r="75" spans="1:6" s="20" customFormat="1" x14ac:dyDescent="0.25">
      <c r="A75" s="78">
        <v>26</v>
      </c>
      <c r="B75" s="79">
        <v>41487</v>
      </c>
      <c r="C75" s="79">
        <v>43435</v>
      </c>
      <c r="D75" s="8" t="s">
        <v>283</v>
      </c>
      <c r="E75" s="8" t="s">
        <v>281</v>
      </c>
      <c r="F75" s="8" t="s">
        <v>284</v>
      </c>
    </row>
    <row r="76" spans="1:6" s="20" customFormat="1" x14ac:dyDescent="0.25">
      <c r="A76" s="78">
        <v>27</v>
      </c>
      <c r="B76" s="79">
        <v>39083</v>
      </c>
      <c r="C76" s="79">
        <v>39508</v>
      </c>
      <c r="D76" s="8" t="s">
        <v>285</v>
      </c>
      <c r="E76" s="8" t="s">
        <v>286</v>
      </c>
      <c r="F76" s="8" t="s">
        <v>287</v>
      </c>
    </row>
    <row r="77" spans="1:6" s="20" customFormat="1" x14ac:dyDescent="0.25">
      <c r="A77" s="78">
        <v>27</v>
      </c>
      <c r="B77" s="79">
        <v>39539</v>
      </c>
      <c r="C77" s="79">
        <v>43435</v>
      </c>
      <c r="D77" s="8" t="s">
        <v>288</v>
      </c>
      <c r="E77" s="8" t="s">
        <v>289</v>
      </c>
      <c r="F77" s="8" t="s">
        <v>290</v>
      </c>
    </row>
    <row r="78" spans="1:6" s="20" customFormat="1" x14ac:dyDescent="0.25">
      <c r="A78" s="78">
        <v>27</v>
      </c>
      <c r="B78" s="79"/>
      <c r="C78" s="79"/>
      <c r="D78" s="8" t="s">
        <v>156</v>
      </c>
      <c r="E78" s="8" t="s">
        <v>156</v>
      </c>
      <c r="F78" s="8" t="s">
        <v>156</v>
      </c>
    </row>
    <row r="79" spans="1:6" s="20" customFormat="1" ht="45" x14ac:dyDescent="0.25">
      <c r="A79" s="78">
        <v>28</v>
      </c>
      <c r="B79" s="79">
        <v>43891</v>
      </c>
      <c r="C79" s="79">
        <v>44075</v>
      </c>
      <c r="D79" s="87" t="s">
        <v>2973</v>
      </c>
      <c r="E79" s="87" t="s">
        <v>2974</v>
      </c>
      <c r="F79" s="17" t="s">
        <v>2984</v>
      </c>
    </row>
    <row r="80" spans="1:6" s="20" customFormat="1" x14ac:dyDescent="0.25">
      <c r="A80" s="78">
        <v>28</v>
      </c>
      <c r="B80" s="79">
        <v>43586</v>
      </c>
      <c r="C80" s="79">
        <v>43800</v>
      </c>
      <c r="D80" s="16" t="s">
        <v>331</v>
      </c>
      <c r="E80" s="16" t="s">
        <v>2403</v>
      </c>
      <c r="F80" s="17" t="s">
        <v>2984</v>
      </c>
    </row>
    <row r="81" spans="1:6" s="20" customFormat="1" x14ac:dyDescent="0.25">
      <c r="A81" s="78">
        <v>28</v>
      </c>
      <c r="B81" s="79">
        <v>43040</v>
      </c>
      <c r="C81" s="79">
        <v>43252</v>
      </c>
      <c r="D81" s="16" t="s">
        <v>2975</v>
      </c>
      <c r="E81" s="16" t="s">
        <v>2976</v>
      </c>
      <c r="F81" s="16" t="s">
        <v>2984</v>
      </c>
    </row>
    <row r="82" spans="1:6" s="20" customFormat="1" x14ac:dyDescent="0.25">
      <c r="A82" s="78">
        <v>29</v>
      </c>
      <c r="B82" s="79">
        <v>43466</v>
      </c>
      <c r="C82" s="79">
        <v>43525</v>
      </c>
      <c r="D82" s="16" t="s">
        <v>332</v>
      </c>
      <c r="E82" s="16" t="s">
        <v>1800</v>
      </c>
      <c r="F82" s="16" t="s">
        <v>341</v>
      </c>
    </row>
    <row r="83" spans="1:6" s="20" customFormat="1" x14ac:dyDescent="0.25">
      <c r="A83" s="78">
        <v>29</v>
      </c>
      <c r="B83" s="79"/>
      <c r="C83" s="79"/>
      <c r="D83" s="8" t="s">
        <v>156</v>
      </c>
      <c r="E83" s="8"/>
      <c r="F83" s="8"/>
    </row>
    <row r="84" spans="1:6" s="20" customFormat="1" x14ac:dyDescent="0.25">
      <c r="A84" s="78">
        <v>29</v>
      </c>
      <c r="B84" s="79"/>
      <c r="C84" s="79"/>
      <c r="D84" s="8" t="s">
        <v>156</v>
      </c>
      <c r="E84" s="8"/>
      <c r="F84" s="8"/>
    </row>
    <row r="85" spans="1:6" s="20" customFormat="1" x14ac:dyDescent="0.25">
      <c r="A85" s="78">
        <v>30</v>
      </c>
      <c r="B85" s="79">
        <v>44470</v>
      </c>
      <c r="C85" s="79">
        <v>44835</v>
      </c>
      <c r="D85" s="8" t="s">
        <v>2977</v>
      </c>
      <c r="E85" s="8" t="s">
        <v>3384</v>
      </c>
      <c r="F85" s="8" t="s">
        <v>3385</v>
      </c>
    </row>
    <row r="86" spans="1:6" s="20" customFormat="1" x14ac:dyDescent="0.25">
      <c r="A86" s="78">
        <v>30</v>
      </c>
      <c r="B86" s="79">
        <v>43497</v>
      </c>
      <c r="C86" s="79">
        <v>43862</v>
      </c>
      <c r="D86" s="8" t="s">
        <v>3386</v>
      </c>
      <c r="E86" s="8" t="s">
        <v>3387</v>
      </c>
      <c r="F86" s="8" t="s">
        <v>3388</v>
      </c>
    </row>
    <row r="87" spans="1:6" s="20" customFormat="1" x14ac:dyDescent="0.25">
      <c r="A87" s="78">
        <v>30</v>
      </c>
      <c r="B87" s="79">
        <v>43101</v>
      </c>
      <c r="C87" s="79">
        <v>43435</v>
      </c>
      <c r="D87" s="8" t="s">
        <v>3389</v>
      </c>
      <c r="E87" s="8" t="s">
        <v>3390</v>
      </c>
      <c r="F87" s="8" t="s">
        <v>3391</v>
      </c>
    </row>
    <row r="88" spans="1:6" s="20" customFormat="1" x14ac:dyDescent="0.25">
      <c r="A88" s="78">
        <v>31</v>
      </c>
      <c r="B88" s="79">
        <v>43497</v>
      </c>
      <c r="C88" s="79">
        <v>44317</v>
      </c>
      <c r="D88" s="8" t="s">
        <v>331</v>
      </c>
      <c r="E88" s="8" t="s">
        <v>333</v>
      </c>
      <c r="F88" s="8" t="s">
        <v>2985</v>
      </c>
    </row>
    <row r="89" spans="1:6" s="20" customFormat="1" x14ac:dyDescent="0.25">
      <c r="A89" s="78">
        <v>31</v>
      </c>
      <c r="B89" s="79">
        <v>43040</v>
      </c>
      <c r="C89" s="79">
        <v>43435</v>
      </c>
      <c r="D89" s="8" t="s">
        <v>331</v>
      </c>
      <c r="E89" s="8" t="s">
        <v>334</v>
      </c>
      <c r="F89" s="8" t="s">
        <v>342</v>
      </c>
    </row>
    <row r="90" spans="1:6" s="20" customFormat="1" x14ac:dyDescent="0.25">
      <c r="A90" s="78">
        <v>31</v>
      </c>
      <c r="B90" s="79">
        <v>44013</v>
      </c>
      <c r="C90" s="79">
        <v>44621</v>
      </c>
      <c r="D90" s="8" t="s">
        <v>331</v>
      </c>
      <c r="E90" s="8" t="s">
        <v>2793</v>
      </c>
      <c r="F90" s="8" t="s">
        <v>2794</v>
      </c>
    </row>
    <row r="91" spans="1:6" s="20" customFormat="1" x14ac:dyDescent="0.25">
      <c r="A91" s="78">
        <v>32</v>
      </c>
      <c r="B91" s="79">
        <v>42217</v>
      </c>
      <c r="C91" s="79">
        <v>44013</v>
      </c>
      <c r="D91" s="16" t="s">
        <v>2257</v>
      </c>
      <c r="E91" s="8" t="s">
        <v>2258</v>
      </c>
      <c r="F91" s="8" t="s">
        <v>2795</v>
      </c>
    </row>
    <row r="92" spans="1:6" s="20" customFormat="1" x14ac:dyDescent="0.25">
      <c r="A92" s="78">
        <v>32</v>
      </c>
      <c r="B92" s="79">
        <v>41395</v>
      </c>
      <c r="C92" s="79">
        <v>42156</v>
      </c>
      <c r="D92" s="16" t="s">
        <v>2796</v>
      </c>
      <c r="E92" s="8" t="s">
        <v>2797</v>
      </c>
      <c r="F92" s="8" t="s">
        <v>2798</v>
      </c>
    </row>
    <row r="93" spans="1:6" s="20" customFormat="1" x14ac:dyDescent="0.25">
      <c r="A93" s="78">
        <v>32</v>
      </c>
      <c r="B93" s="79">
        <v>42095</v>
      </c>
      <c r="C93" s="79">
        <v>42522</v>
      </c>
      <c r="D93" s="8" t="s">
        <v>2362</v>
      </c>
      <c r="E93" s="8" t="s">
        <v>2363</v>
      </c>
      <c r="F93" s="8" t="s">
        <v>343</v>
      </c>
    </row>
    <row r="94" spans="1:6" s="20" customFormat="1" x14ac:dyDescent="0.25">
      <c r="A94" s="78">
        <v>33</v>
      </c>
      <c r="B94" s="79">
        <v>42552</v>
      </c>
      <c r="C94" s="79">
        <v>42979</v>
      </c>
      <c r="D94" s="8" t="s">
        <v>2364</v>
      </c>
      <c r="E94" s="8" t="s">
        <v>2365</v>
      </c>
      <c r="F94" s="8" t="s">
        <v>343</v>
      </c>
    </row>
    <row r="95" spans="1:6" s="20" customFormat="1" x14ac:dyDescent="0.25">
      <c r="A95" s="78">
        <v>33</v>
      </c>
      <c r="B95" s="79">
        <v>43160</v>
      </c>
      <c r="C95" s="79">
        <v>44562</v>
      </c>
      <c r="D95" s="8" t="s">
        <v>331</v>
      </c>
      <c r="E95" s="8" t="s">
        <v>2366</v>
      </c>
      <c r="F95" s="8" t="s">
        <v>343</v>
      </c>
    </row>
    <row r="96" spans="1:6" s="20" customFormat="1" x14ac:dyDescent="0.25">
      <c r="A96" s="78">
        <v>33</v>
      </c>
      <c r="B96" s="79"/>
      <c r="C96" s="79"/>
      <c r="D96" s="8" t="s">
        <v>172</v>
      </c>
      <c r="E96" s="8"/>
      <c r="F96" s="8"/>
    </row>
    <row r="97" spans="1:6" s="20" customFormat="1" x14ac:dyDescent="0.25">
      <c r="A97" s="78">
        <v>34</v>
      </c>
      <c r="B97" s="79"/>
      <c r="C97" s="79"/>
      <c r="D97" s="8" t="s">
        <v>172</v>
      </c>
      <c r="E97" s="8"/>
      <c r="F97" s="8"/>
    </row>
    <row r="98" spans="1:6" s="20" customFormat="1" x14ac:dyDescent="0.25">
      <c r="A98" s="78">
        <v>34</v>
      </c>
      <c r="B98" s="79"/>
      <c r="C98" s="79"/>
      <c r="D98" s="8" t="s">
        <v>172</v>
      </c>
      <c r="E98" s="8"/>
      <c r="F98" s="8"/>
    </row>
    <row r="99" spans="1:6" s="20" customFormat="1" x14ac:dyDescent="0.25">
      <c r="A99" s="78">
        <v>34</v>
      </c>
      <c r="B99" s="79">
        <v>44440</v>
      </c>
      <c r="C99" s="79">
        <v>44713</v>
      </c>
      <c r="D99" s="8" t="s">
        <v>2977</v>
      </c>
      <c r="E99" s="8" t="s">
        <v>2978</v>
      </c>
      <c r="F99" s="8" t="s">
        <v>2986</v>
      </c>
    </row>
    <row r="100" spans="1:6" s="20" customFormat="1" x14ac:dyDescent="0.25">
      <c r="A100" s="78">
        <v>35</v>
      </c>
      <c r="B100" s="79">
        <v>2019</v>
      </c>
      <c r="C100" s="79">
        <v>2019</v>
      </c>
      <c r="D100" s="8" t="s">
        <v>2979</v>
      </c>
      <c r="E100" s="8" t="s">
        <v>2980</v>
      </c>
      <c r="F100" s="8" t="s">
        <v>2987</v>
      </c>
    </row>
    <row r="101" spans="1:6" s="20" customFormat="1" x14ac:dyDescent="0.25">
      <c r="A101" s="78">
        <v>35</v>
      </c>
      <c r="B101" s="79">
        <v>2016</v>
      </c>
      <c r="C101" s="79">
        <v>2016</v>
      </c>
      <c r="D101" s="8" t="s">
        <v>2981</v>
      </c>
      <c r="E101" s="8" t="s">
        <v>2982</v>
      </c>
      <c r="F101" s="8" t="s">
        <v>2982</v>
      </c>
    </row>
    <row r="102" spans="1:6" s="20" customFormat="1" x14ac:dyDescent="0.25">
      <c r="A102" s="78">
        <v>35</v>
      </c>
      <c r="B102" s="79">
        <v>40969</v>
      </c>
      <c r="C102" s="79">
        <v>42644</v>
      </c>
      <c r="D102" s="8" t="s">
        <v>336</v>
      </c>
      <c r="E102" s="8" t="s">
        <v>337</v>
      </c>
      <c r="F102" s="8" t="s">
        <v>343</v>
      </c>
    </row>
    <row r="103" spans="1:6" s="20" customFormat="1" x14ac:dyDescent="0.25">
      <c r="A103" s="78">
        <v>36</v>
      </c>
      <c r="B103" s="79">
        <v>42644</v>
      </c>
      <c r="C103" s="79">
        <v>43221</v>
      </c>
      <c r="D103" s="8" t="s">
        <v>338</v>
      </c>
      <c r="E103" s="8" t="s">
        <v>2983</v>
      </c>
      <c r="F103" s="8" t="s">
        <v>343</v>
      </c>
    </row>
    <row r="104" spans="1:6" s="20" customFormat="1" x14ac:dyDescent="0.25">
      <c r="A104" s="78">
        <v>36</v>
      </c>
      <c r="B104" s="79">
        <v>43252</v>
      </c>
      <c r="C104" s="79">
        <v>43282</v>
      </c>
      <c r="D104" s="8" t="s">
        <v>339</v>
      </c>
      <c r="E104" s="8" t="s">
        <v>340</v>
      </c>
      <c r="F104" s="8" t="s">
        <v>343</v>
      </c>
    </row>
    <row r="105" spans="1:6" s="20" customFormat="1" x14ac:dyDescent="0.25">
      <c r="A105" s="78">
        <v>36</v>
      </c>
      <c r="B105" s="79">
        <v>43252</v>
      </c>
      <c r="C105" s="79">
        <v>43282</v>
      </c>
      <c r="D105" s="8" t="s">
        <v>339</v>
      </c>
      <c r="E105" s="8" t="s">
        <v>340</v>
      </c>
      <c r="F105" s="8" t="s">
        <v>343</v>
      </c>
    </row>
    <row r="106" spans="1:6" s="20" customFormat="1" x14ac:dyDescent="0.25">
      <c r="A106" s="78">
        <v>37</v>
      </c>
      <c r="B106" s="79">
        <v>41290</v>
      </c>
      <c r="C106" s="79">
        <v>43435</v>
      </c>
      <c r="D106" s="8" t="s">
        <v>411</v>
      </c>
      <c r="E106" s="8" t="s">
        <v>2589</v>
      </c>
      <c r="F106" s="8" t="s">
        <v>192</v>
      </c>
    </row>
    <row r="107" spans="1:6" s="20" customFormat="1" x14ac:dyDescent="0.25">
      <c r="A107" s="78">
        <v>37</v>
      </c>
      <c r="B107" s="79">
        <v>43466</v>
      </c>
      <c r="C107" s="79">
        <v>43661</v>
      </c>
      <c r="D107" s="8" t="s">
        <v>411</v>
      </c>
      <c r="E107" s="8" t="s">
        <v>2590</v>
      </c>
      <c r="F107" s="8" t="s">
        <v>192</v>
      </c>
    </row>
    <row r="108" spans="1:6" s="20" customFormat="1" x14ac:dyDescent="0.25">
      <c r="A108" s="78">
        <v>37</v>
      </c>
      <c r="B108" s="79">
        <v>34486</v>
      </c>
      <c r="C108" s="79">
        <v>44620</v>
      </c>
      <c r="D108" s="8" t="s">
        <v>2591</v>
      </c>
      <c r="E108" s="8" t="s">
        <v>2592</v>
      </c>
      <c r="F108" s="8" t="s">
        <v>158</v>
      </c>
    </row>
    <row r="109" spans="1:6" s="20" customFormat="1" x14ac:dyDescent="0.25">
      <c r="A109" s="78">
        <v>38</v>
      </c>
      <c r="B109" s="79">
        <v>41579</v>
      </c>
      <c r="C109" s="79">
        <v>43039</v>
      </c>
      <c r="D109" s="8" t="s">
        <v>418</v>
      </c>
      <c r="E109" s="8" t="s">
        <v>2593</v>
      </c>
      <c r="F109" s="8" t="s">
        <v>158</v>
      </c>
    </row>
    <row r="110" spans="1:6" s="20" customFormat="1" x14ac:dyDescent="0.25">
      <c r="A110" s="78">
        <v>38</v>
      </c>
      <c r="B110" s="79">
        <v>43282</v>
      </c>
      <c r="C110" s="79">
        <v>43435</v>
      </c>
      <c r="D110" s="8" t="s">
        <v>418</v>
      </c>
      <c r="E110" s="8" t="s">
        <v>419</v>
      </c>
      <c r="F110" s="8" t="s">
        <v>158</v>
      </c>
    </row>
    <row r="111" spans="1:6" s="20" customFormat="1" x14ac:dyDescent="0.25">
      <c r="A111" s="78">
        <v>38</v>
      </c>
      <c r="B111" s="79">
        <v>43466</v>
      </c>
      <c r="C111" s="79">
        <v>44620</v>
      </c>
      <c r="D111" s="8" t="s">
        <v>411</v>
      </c>
      <c r="E111" s="8" t="s">
        <v>2594</v>
      </c>
      <c r="F111" s="8" t="s">
        <v>158</v>
      </c>
    </row>
    <row r="112" spans="1:6" s="20" customFormat="1" x14ac:dyDescent="0.25">
      <c r="A112" s="78">
        <v>39</v>
      </c>
      <c r="B112" s="79">
        <v>41852</v>
      </c>
      <c r="C112" s="79">
        <v>42035</v>
      </c>
      <c r="D112" s="8" t="s">
        <v>2595</v>
      </c>
      <c r="E112" s="8" t="s">
        <v>2596</v>
      </c>
      <c r="F112" s="8" t="s">
        <v>192</v>
      </c>
    </row>
    <row r="113" spans="1:6" s="20" customFormat="1" x14ac:dyDescent="0.25">
      <c r="A113" s="78">
        <v>39</v>
      </c>
      <c r="B113" s="79">
        <v>42416</v>
      </c>
      <c r="C113" s="79">
        <v>42597</v>
      </c>
      <c r="D113" s="8" t="s">
        <v>2597</v>
      </c>
      <c r="E113" s="8" t="s">
        <v>2598</v>
      </c>
      <c r="F113" s="8" t="s">
        <v>192</v>
      </c>
    </row>
    <row r="114" spans="1:6" s="20" customFormat="1" x14ac:dyDescent="0.25">
      <c r="A114" s="78">
        <v>39</v>
      </c>
      <c r="B114" s="79">
        <v>42598</v>
      </c>
      <c r="C114" s="79">
        <v>44608</v>
      </c>
      <c r="D114" s="8" t="s">
        <v>2591</v>
      </c>
      <c r="E114" s="8" t="s">
        <v>2599</v>
      </c>
      <c r="F114" s="8" t="s">
        <v>192</v>
      </c>
    </row>
    <row r="115" spans="1:6" s="20" customFormat="1" x14ac:dyDescent="0.25">
      <c r="A115" s="78">
        <v>40</v>
      </c>
      <c r="B115" s="79">
        <v>44593</v>
      </c>
      <c r="C115" s="79">
        <v>44742</v>
      </c>
      <c r="D115" s="8" t="s">
        <v>2995</v>
      </c>
      <c r="E115" s="8" t="s">
        <v>289</v>
      </c>
      <c r="F115" s="8" t="s">
        <v>192</v>
      </c>
    </row>
    <row r="116" spans="1:6" s="20" customFormat="1" x14ac:dyDescent="0.25">
      <c r="A116" s="78">
        <v>40</v>
      </c>
      <c r="B116" s="79">
        <v>43481</v>
      </c>
      <c r="C116" s="79">
        <v>44592</v>
      </c>
      <c r="D116" s="8" t="s">
        <v>2996</v>
      </c>
      <c r="E116" s="8" t="s">
        <v>2997</v>
      </c>
      <c r="F116" s="8" t="s">
        <v>192</v>
      </c>
    </row>
    <row r="117" spans="1:6" s="20" customFormat="1" x14ac:dyDescent="0.25">
      <c r="A117" s="78">
        <v>40</v>
      </c>
      <c r="B117" s="79">
        <v>42902</v>
      </c>
      <c r="C117" s="79">
        <v>43465</v>
      </c>
      <c r="D117" s="8" t="s">
        <v>2998</v>
      </c>
      <c r="E117" s="8" t="s">
        <v>2999</v>
      </c>
      <c r="F117" s="8" t="s">
        <v>192</v>
      </c>
    </row>
    <row r="118" spans="1:6" s="20" customFormat="1" x14ac:dyDescent="0.25">
      <c r="A118" s="78">
        <v>41</v>
      </c>
      <c r="B118" s="79">
        <v>42948</v>
      </c>
      <c r="C118" s="79">
        <v>43191</v>
      </c>
      <c r="D118" s="8" t="s">
        <v>411</v>
      </c>
      <c r="E118" s="8" t="s">
        <v>412</v>
      </c>
      <c r="F118" s="8" t="s">
        <v>192</v>
      </c>
    </row>
    <row r="119" spans="1:6" s="20" customFormat="1" x14ac:dyDescent="0.25">
      <c r="A119" s="78">
        <v>41</v>
      </c>
      <c r="B119" s="79">
        <v>43221</v>
      </c>
      <c r="C119" s="79">
        <v>43435</v>
      </c>
      <c r="D119" s="8" t="s">
        <v>411</v>
      </c>
      <c r="E119" s="8" t="s">
        <v>413</v>
      </c>
      <c r="F119" s="8" t="s">
        <v>192</v>
      </c>
    </row>
    <row r="120" spans="1:6" s="20" customFormat="1" x14ac:dyDescent="0.25">
      <c r="A120" s="78">
        <v>41</v>
      </c>
      <c r="B120" s="79">
        <v>43466</v>
      </c>
      <c r="C120" s="79">
        <v>44576</v>
      </c>
      <c r="D120" s="8" t="s">
        <v>411</v>
      </c>
      <c r="E120" s="80" t="s">
        <v>2600</v>
      </c>
      <c r="F120" s="8" t="s">
        <v>192</v>
      </c>
    </row>
    <row r="121" spans="1:6" s="20" customFormat="1" x14ac:dyDescent="0.25">
      <c r="A121" s="78">
        <v>42</v>
      </c>
      <c r="B121" s="79">
        <v>40848</v>
      </c>
      <c r="C121" s="79">
        <v>41060</v>
      </c>
      <c r="D121" s="8" t="s">
        <v>2233</v>
      </c>
      <c r="E121" s="8" t="s">
        <v>2234</v>
      </c>
      <c r="F121" s="8" t="s">
        <v>158</v>
      </c>
    </row>
    <row r="122" spans="1:6" s="20" customFormat="1" x14ac:dyDescent="0.25">
      <c r="A122" s="78">
        <v>42</v>
      </c>
      <c r="B122" s="79">
        <v>42156</v>
      </c>
      <c r="C122" s="79">
        <v>42767</v>
      </c>
      <c r="D122" s="8" t="s">
        <v>2231</v>
      </c>
      <c r="E122" s="8" t="s">
        <v>2232</v>
      </c>
      <c r="F122" s="8" t="s">
        <v>158</v>
      </c>
    </row>
    <row r="123" spans="1:6" s="20" customFormat="1" x14ac:dyDescent="0.25">
      <c r="A123" s="78">
        <v>42</v>
      </c>
      <c r="B123" s="79">
        <v>42781</v>
      </c>
      <c r="C123" s="79">
        <v>44225</v>
      </c>
      <c r="D123" s="8" t="s">
        <v>2229</v>
      </c>
      <c r="E123" s="8" t="s">
        <v>2230</v>
      </c>
      <c r="F123" s="8" t="s">
        <v>158</v>
      </c>
    </row>
    <row r="124" spans="1:6" s="20" customFormat="1" x14ac:dyDescent="0.25">
      <c r="A124" s="78">
        <v>43</v>
      </c>
      <c r="B124" s="79">
        <v>41306</v>
      </c>
      <c r="C124" s="79">
        <v>41791</v>
      </c>
      <c r="D124" s="8" t="s">
        <v>414</v>
      </c>
      <c r="E124" s="8" t="s">
        <v>410</v>
      </c>
      <c r="F124" s="8" t="s">
        <v>158</v>
      </c>
    </row>
    <row r="125" spans="1:6" s="20" customFormat="1" x14ac:dyDescent="0.25">
      <c r="A125" s="78">
        <v>43</v>
      </c>
      <c r="B125" s="79">
        <v>41821</v>
      </c>
      <c r="C125" s="79">
        <v>42248</v>
      </c>
      <c r="D125" s="8" t="s">
        <v>415</v>
      </c>
      <c r="E125" s="8" t="s">
        <v>416</v>
      </c>
      <c r="F125" s="8" t="s">
        <v>158</v>
      </c>
    </row>
    <row r="126" spans="1:6" s="20" customFormat="1" x14ac:dyDescent="0.25">
      <c r="A126" s="78">
        <v>43</v>
      </c>
      <c r="B126" s="79">
        <v>42005</v>
      </c>
      <c r="C126" s="79">
        <v>43435</v>
      </c>
      <c r="D126" s="8" t="s">
        <v>269</v>
      </c>
      <c r="E126" s="8" t="s">
        <v>417</v>
      </c>
      <c r="F126" s="8" t="s">
        <v>158</v>
      </c>
    </row>
    <row r="127" spans="1:6" s="20" customFormat="1" x14ac:dyDescent="0.25">
      <c r="A127" s="78">
        <v>44</v>
      </c>
      <c r="B127" s="79">
        <v>44531</v>
      </c>
      <c r="C127" s="79">
        <v>44620</v>
      </c>
      <c r="D127" s="8" t="s">
        <v>3000</v>
      </c>
      <c r="E127" s="8" t="s">
        <v>3001</v>
      </c>
      <c r="F127" s="8" t="s">
        <v>158</v>
      </c>
    </row>
    <row r="128" spans="1:6" s="20" customFormat="1" x14ac:dyDescent="0.25">
      <c r="A128" s="78">
        <v>44</v>
      </c>
      <c r="B128" s="79">
        <v>44135</v>
      </c>
      <c r="C128" s="79">
        <v>44517</v>
      </c>
      <c r="D128" s="8" t="s">
        <v>3002</v>
      </c>
      <c r="E128" s="8" t="s">
        <v>3003</v>
      </c>
      <c r="F128" s="8" t="s">
        <v>158</v>
      </c>
    </row>
    <row r="129" spans="1:6" s="20" customFormat="1" x14ac:dyDescent="0.25">
      <c r="A129" s="78">
        <v>44</v>
      </c>
      <c r="B129" s="79">
        <v>43922</v>
      </c>
      <c r="C129" s="79">
        <v>44134</v>
      </c>
      <c r="D129" s="8" t="s">
        <v>3002</v>
      </c>
      <c r="E129" s="80" t="s">
        <v>3004</v>
      </c>
      <c r="F129" s="8"/>
    </row>
    <row r="130" spans="1:6" s="20" customFormat="1" x14ac:dyDescent="0.25">
      <c r="A130" s="78">
        <v>45</v>
      </c>
      <c r="B130" s="79">
        <v>44562</v>
      </c>
      <c r="C130" s="79">
        <v>44742</v>
      </c>
      <c r="D130" s="8" t="s">
        <v>3005</v>
      </c>
      <c r="E130" s="8" t="s">
        <v>552</v>
      </c>
      <c r="F130" s="8" t="s">
        <v>158</v>
      </c>
    </row>
    <row r="131" spans="1:6" s="20" customFormat="1" x14ac:dyDescent="0.25">
      <c r="A131" s="78">
        <v>45</v>
      </c>
      <c r="B131" s="79">
        <v>44484</v>
      </c>
      <c r="C131" s="79">
        <v>44530</v>
      </c>
      <c r="D131" s="8" t="s">
        <v>3006</v>
      </c>
      <c r="E131" s="8" t="s">
        <v>3007</v>
      </c>
      <c r="F131" s="8" t="s">
        <v>158</v>
      </c>
    </row>
    <row r="132" spans="1:6" s="20" customFormat="1" x14ac:dyDescent="0.25">
      <c r="A132" s="78">
        <v>45</v>
      </c>
      <c r="B132" s="79">
        <v>44348</v>
      </c>
      <c r="C132" s="79">
        <v>44483</v>
      </c>
      <c r="D132" s="8" t="s">
        <v>3008</v>
      </c>
      <c r="E132" s="8" t="s">
        <v>3009</v>
      </c>
      <c r="F132" s="8" t="s">
        <v>158</v>
      </c>
    </row>
    <row r="133" spans="1:6" s="20" customFormat="1" x14ac:dyDescent="0.25">
      <c r="A133" s="78">
        <v>46</v>
      </c>
      <c r="B133" s="79">
        <v>44105</v>
      </c>
      <c r="C133" s="79">
        <v>44620</v>
      </c>
      <c r="D133" s="8" t="s">
        <v>2601</v>
      </c>
      <c r="E133" s="8" t="s">
        <v>2602</v>
      </c>
      <c r="F133" s="8" t="s">
        <v>158</v>
      </c>
    </row>
    <row r="134" spans="1:6" s="20" customFormat="1" x14ac:dyDescent="0.25">
      <c r="A134" s="78">
        <v>46</v>
      </c>
      <c r="B134" s="79">
        <v>43466</v>
      </c>
      <c r="C134" s="79">
        <v>44075</v>
      </c>
      <c r="D134" s="8" t="s">
        <v>191</v>
      </c>
      <c r="E134" s="8" t="s">
        <v>2603</v>
      </c>
      <c r="F134" s="8" t="s">
        <v>158</v>
      </c>
    </row>
    <row r="135" spans="1:6" s="20" customFormat="1" x14ac:dyDescent="0.25">
      <c r="A135" s="78">
        <v>46</v>
      </c>
      <c r="B135" s="79">
        <v>40345</v>
      </c>
      <c r="C135" s="79">
        <v>43465</v>
      </c>
      <c r="D135" s="8" t="s">
        <v>423</v>
      </c>
      <c r="E135" s="8" t="s">
        <v>2604</v>
      </c>
      <c r="F135" s="8" t="s">
        <v>158</v>
      </c>
    </row>
    <row r="136" spans="1:6" s="20" customFormat="1" x14ac:dyDescent="0.25">
      <c r="A136" s="78">
        <v>47</v>
      </c>
      <c r="B136" s="79">
        <v>43678</v>
      </c>
      <c r="C136" s="79">
        <v>43830</v>
      </c>
      <c r="D136" s="8" t="s">
        <v>272</v>
      </c>
      <c r="E136" s="8" t="s">
        <v>167</v>
      </c>
      <c r="F136" s="8" t="s">
        <v>192</v>
      </c>
    </row>
    <row r="137" spans="1:6" s="20" customFormat="1" x14ac:dyDescent="0.25">
      <c r="A137" s="78">
        <v>47</v>
      </c>
      <c r="B137" s="79">
        <v>43862</v>
      </c>
      <c r="C137" s="79">
        <v>44407</v>
      </c>
      <c r="D137" s="8" t="s">
        <v>272</v>
      </c>
      <c r="E137" s="8" t="s">
        <v>2801</v>
      </c>
      <c r="F137" s="8" t="s">
        <v>158</v>
      </c>
    </row>
    <row r="138" spans="1:6" s="20" customFormat="1" x14ac:dyDescent="0.25">
      <c r="A138" s="78">
        <v>47</v>
      </c>
      <c r="B138" s="79">
        <v>44501</v>
      </c>
      <c r="C138" s="79">
        <v>44727</v>
      </c>
      <c r="D138" s="8" t="s">
        <v>2802</v>
      </c>
      <c r="E138" s="8" t="s">
        <v>2803</v>
      </c>
      <c r="F138" s="8" t="s">
        <v>158</v>
      </c>
    </row>
    <row r="139" spans="1:6" s="20" customFormat="1" x14ac:dyDescent="0.25">
      <c r="A139" s="78">
        <v>48</v>
      </c>
      <c r="B139" s="79">
        <v>39845</v>
      </c>
      <c r="C139" s="79">
        <v>40026</v>
      </c>
      <c r="D139" s="8" t="s">
        <v>421</v>
      </c>
      <c r="E139" s="8" t="s">
        <v>422</v>
      </c>
      <c r="F139" s="8" t="s">
        <v>158</v>
      </c>
    </row>
    <row r="140" spans="1:6" s="20" customFormat="1" x14ac:dyDescent="0.25">
      <c r="A140" s="78">
        <v>48</v>
      </c>
      <c r="B140" s="79">
        <v>40057</v>
      </c>
      <c r="C140" s="79">
        <v>40391</v>
      </c>
      <c r="D140" s="8" t="s">
        <v>423</v>
      </c>
      <c r="E140" s="8" t="s">
        <v>420</v>
      </c>
      <c r="F140" s="8" t="s">
        <v>158</v>
      </c>
    </row>
    <row r="141" spans="1:6" s="20" customFormat="1" x14ac:dyDescent="0.25">
      <c r="A141" s="78">
        <v>48</v>
      </c>
      <c r="B141" s="79">
        <v>40422</v>
      </c>
      <c r="C141" s="79">
        <v>43435</v>
      </c>
      <c r="D141" s="8" t="s">
        <v>411</v>
      </c>
      <c r="E141" s="8" t="s">
        <v>424</v>
      </c>
      <c r="F141" s="8" t="s">
        <v>158</v>
      </c>
    </row>
    <row r="142" spans="1:6" s="20" customFormat="1" x14ac:dyDescent="0.25">
      <c r="A142" s="78">
        <v>49</v>
      </c>
      <c r="B142" s="79">
        <v>42979</v>
      </c>
      <c r="C142" s="79">
        <v>43374</v>
      </c>
      <c r="D142" s="8" t="s">
        <v>425</v>
      </c>
      <c r="E142" s="8" t="s">
        <v>426</v>
      </c>
      <c r="F142" s="8" t="s">
        <v>374</v>
      </c>
    </row>
    <row r="143" spans="1:6" s="20" customFormat="1" x14ac:dyDescent="0.25">
      <c r="A143" s="78">
        <v>49</v>
      </c>
      <c r="B143" s="79">
        <v>43405</v>
      </c>
      <c r="C143" s="79">
        <v>43800</v>
      </c>
      <c r="D143" s="8" t="s">
        <v>425</v>
      </c>
      <c r="E143" s="8" t="s">
        <v>427</v>
      </c>
      <c r="F143" s="8" t="s">
        <v>374</v>
      </c>
    </row>
    <row r="144" spans="1:6" s="20" customFormat="1" x14ac:dyDescent="0.25">
      <c r="A144" s="78">
        <v>49</v>
      </c>
      <c r="B144" s="79">
        <v>44105</v>
      </c>
      <c r="C144" s="79">
        <v>44256</v>
      </c>
      <c r="D144" s="8" t="s">
        <v>428</v>
      </c>
      <c r="E144" s="8" t="s">
        <v>429</v>
      </c>
      <c r="F144" s="8" t="s">
        <v>374</v>
      </c>
    </row>
    <row r="145" spans="1:6" s="20" customFormat="1" x14ac:dyDescent="0.25">
      <c r="A145" s="78">
        <v>50</v>
      </c>
      <c r="B145" s="79">
        <v>42705</v>
      </c>
      <c r="C145" s="79">
        <v>43374</v>
      </c>
      <c r="D145" s="8" t="s">
        <v>428</v>
      </c>
      <c r="E145" s="8" t="s">
        <v>430</v>
      </c>
      <c r="F145" s="8" t="s">
        <v>2605</v>
      </c>
    </row>
    <row r="146" spans="1:6" s="20" customFormat="1" x14ac:dyDescent="0.25">
      <c r="A146" s="78">
        <v>50</v>
      </c>
      <c r="B146" s="79">
        <v>43405</v>
      </c>
      <c r="C146" s="79">
        <v>43435</v>
      </c>
      <c r="D146" s="8" t="s">
        <v>428</v>
      </c>
      <c r="E146" s="8" t="s">
        <v>431</v>
      </c>
      <c r="F146" s="8" t="s">
        <v>2605</v>
      </c>
    </row>
    <row r="147" spans="1:6" s="20" customFormat="1" x14ac:dyDescent="0.25">
      <c r="A147" s="78">
        <v>50</v>
      </c>
      <c r="B147" s="79">
        <v>43466</v>
      </c>
      <c r="C147" s="79">
        <v>44256</v>
      </c>
      <c r="D147" s="8" t="s">
        <v>428</v>
      </c>
      <c r="E147" s="8" t="s">
        <v>432</v>
      </c>
      <c r="F147" s="8" t="s">
        <v>2605</v>
      </c>
    </row>
    <row r="148" spans="1:6" s="20" customFormat="1" x14ac:dyDescent="0.25">
      <c r="A148" s="78">
        <v>51</v>
      </c>
      <c r="B148" s="79">
        <v>38991</v>
      </c>
      <c r="C148" s="79">
        <v>41061</v>
      </c>
      <c r="D148" s="8" t="s">
        <v>433</v>
      </c>
      <c r="E148" s="8" t="s">
        <v>434</v>
      </c>
      <c r="F148" s="8" t="s">
        <v>383</v>
      </c>
    </row>
    <row r="149" spans="1:6" s="20" customFormat="1" x14ac:dyDescent="0.25">
      <c r="A149" s="78">
        <v>51</v>
      </c>
      <c r="B149" s="79">
        <v>41122</v>
      </c>
      <c r="C149" s="79">
        <v>43191</v>
      </c>
      <c r="D149" s="8" t="s">
        <v>435</v>
      </c>
      <c r="E149" s="8" t="s">
        <v>436</v>
      </c>
      <c r="F149" s="8" t="s">
        <v>383</v>
      </c>
    </row>
    <row r="150" spans="1:6" s="20" customFormat="1" x14ac:dyDescent="0.25">
      <c r="A150" s="78">
        <v>51</v>
      </c>
      <c r="B150" s="79">
        <v>43252</v>
      </c>
      <c r="C150" s="79">
        <v>43435</v>
      </c>
      <c r="D150" s="8" t="s">
        <v>428</v>
      </c>
      <c r="E150" s="8" t="s">
        <v>437</v>
      </c>
      <c r="F150" s="8" t="s">
        <v>383</v>
      </c>
    </row>
    <row r="151" spans="1:6" s="20" customFormat="1" x14ac:dyDescent="0.25">
      <c r="A151" s="78">
        <v>52</v>
      </c>
      <c r="B151" s="79">
        <v>40909</v>
      </c>
      <c r="C151" s="79">
        <v>42522</v>
      </c>
      <c r="D151" s="8" t="s">
        <v>438</v>
      </c>
      <c r="E151" s="8" t="s">
        <v>439</v>
      </c>
      <c r="F151" s="8" t="s">
        <v>388</v>
      </c>
    </row>
    <row r="152" spans="1:6" s="20" customFormat="1" x14ac:dyDescent="0.25">
      <c r="A152" s="78">
        <v>52</v>
      </c>
      <c r="B152" s="79">
        <v>42552</v>
      </c>
      <c r="C152" s="79">
        <v>43435</v>
      </c>
      <c r="D152" s="8" t="s">
        <v>440</v>
      </c>
      <c r="E152" s="8" t="s">
        <v>441</v>
      </c>
      <c r="F152" s="8" t="s">
        <v>388</v>
      </c>
    </row>
    <row r="153" spans="1:6" s="20" customFormat="1" x14ac:dyDescent="0.25">
      <c r="A153" s="78">
        <v>52</v>
      </c>
      <c r="B153" s="79">
        <v>43678</v>
      </c>
      <c r="C153" s="79">
        <v>44256</v>
      </c>
      <c r="D153" s="8" t="s">
        <v>428</v>
      </c>
      <c r="E153" s="8" t="s">
        <v>441</v>
      </c>
      <c r="F153" s="8" t="s">
        <v>388</v>
      </c>
    </row>
    <row r="154" spans="1:6" s="20" customFormat="1" x14ac:dyDescent="0.25">
      <c r="A154" s="78">
        <v>53</v>
      </c>
      <c r="B154" s="79">
        <v>39173</v>
      </c>
      <c r="C154" s="79">
        <v>40238</v>
      </c>
      <c r="D154" s="8" t="s">
        <v>442</v>
      </c>
      <c r="E154" s="8" t="s">
        <v>443</v>
      </c>
      <c r="F154" s="8" t="s">
        <v>393</v>
      </c>
    </row>
    <row r="155" spans="1:6" s="20" customFormat="1" x14ac:dyDescent="0.25">
      <c r="A155" s="78">
        <v>53</v>
      </c>
      <c r="B155" s="79">
        <v>40269</v>
      </c>
      <c r="C155" s="79">
        <v>42675</v>
      </c>
      <c r="D155" s="8" t="s">
        <v>440</v>
      </c>
      <c r="E155" s="8" t="s">
        <v>444</v>
      </c>
      <c r="F155" s="8" t="s">
        <v>393</v>
      </c>
    </row>
    <row r="156" spans="1:6" s="20" customFormat="1" x14ac:dyDescent="0.25">
      <c r="A156" s="78">
        <v>53</v>
      </c>
      <c r="B156" s="79">
        <v>42705</v>
      </c>
      <c r="C156" s="79">
        <v>43435</v>
      </c>
      <c r="D156" s="8" t="s">
        <v>445</v>
      </c>
      <c r="E156" s="8" t="s">
        <v>446</v>
      </c>
      <c r="F156" s="8" t="s">
        <v>393</v>
      </c>
    </row>
    <row r="157" spans="1:6" s="20" customFormat="1" x14ac:dyDescent="0.25">
      <c r="A157" s="78">
        <v>54</v>
      </c>
      <c r="B157" s="79">
        <v>44013</v>
      </c>
      <c r="C157" s="79">
        <v>44165</v>
      </c>
      <c r="D157" s="8" t="s">
        <v>528</v>
      </c>
      <c r="E157" s="8" t="s">
        <v>529</v>
      </c>
      <c r="F157" s="8" t="s">
        <v>530</v>
      </c>
    </row>
    <row r="158" spans="1:6" s="20" customFormat="1" x14ac:dyDescent="0.25">
      <c r="A158" s="78">
        <v>54</v>
      </c>
      <c r="B158" s="79">
        <v>43647</v>
      </c>
      <c r="C158" s="79">
        <v>44012</v>
      </c>
      <c r="D158" s="8" t="s">
        <v>531</v>
      </c>
      <c r="E158" s="8" t="s">
        <v>532</v>
      </c>
      <c r="F158" s="8" t="s">
        <v>530</v>
      </c>
    </row>
    <row r="159" spans="1:6" s="20" customFormat="1" x14ac:dyDescent="0.25">
      <c r="A159" s="78">
        <v>54</v>
      </c>
      <c r="B159" s="79">
        <v>42186</v>
      </c>
      <c r="C159" s="79">
        <v>43496</v>
      </c>
      <c r="D159" s="8" t="s">
        <v>533</v>
      </c>
      <c r="E159" s="8" t="s">
        <v>534</v>
      </c>
      <c r="F159" s="8" t="s">
        <v>535</v>
      </c>
    </row>
    <row r="160" spans="1:6" s="20" customFormat="1" x14ac:dyDescent="0.25">
      <c r="A160" s="78">
        <v>55</v>
      </c>
      <c r="B160" s="79">
        <v>43840</v>
      </c>
      <c r="C160" s="79">
        <v>44484</v>
      </c>
      <c r="D160" s="8" t="s">
        <v>1802</v>
      </c>
      <c r="E160" s="80" t="s">
        <v>2237</v>
      </c>
      <c r="F160" s="8" t="s">
        <v>2238</v>
      </c>
    </row>
    <row r="161" spans="1:6" s="20" customFormat="1" x14ac:dyDescent="0.25">
      <c r="A161" s="78">
        <v>55</v>
      </c>
      <c r="B161" s="79">
        <v>43739</v>
      </c>
      <c r="C161" s="79">
        <v>44104</v>
      </c>
      <c r="D161" s="8" t="s">
        <v>2239</v>
      </c>
      <c r="E161" s="80" t="s">
        <v>2240</v>
      </c>
      <c r="F161" s="8" t="s">
        <v>2241</v>
      </c>
    </row>
    <row r="162" spans="1:6" s="20" customFormat="1" x14ac:dyDescent="0.25">
      <c r="A162" s="78">
        <v>55</v>
      </c>
      <c r="B162" s="79">
        <v>43252</v>
      </c>
      <c r="C162" s="79">
        <v>43738</v>
      </c>
      <c r="D162" s="8" t="s">
        <v>2242</v>
      </c>
      <c r="E162" s="80" t="s">
        <v>2243</v>
      </c>
      <c r="F162" s="8" t="s">
        <v>168</v>
      </c>
    </row>
    <row r="163" spans="1:6" s="20" customFormat="1" x14ac:dyDescent="0.25">
      <c r="A163" s="78">
        <v>56</v>
      </c>
      <c r="B163" s="79">
        <v>42963</v>
      </c>
      <c r="C163" s="79">
        <v>44561</v>
      </c>
      <c r="D163" s="8" t="s">
        <v>2386</v>
      </c>
      <c r="E163" s="8" t="s">
        <v>537</v>
      </c>
      <c r="F163" s="8" t="s">
        <v>530</v>
      </c>
    </row>
    <row r="164" spans="1:6" s="20" customFormat="1" x14ac:dyDescent="0.25">
      <c r="A164" s="78">
        <v>56</v>
      </c>
      <c r="B164" s="79">
        <v>42767</v>
      </c>
      <c r="C164" s="79">
        <v>42886</v>
      </c>
      <c r="D164" s="8" t="s">
        <v>2387</v>
      </c>
      <c r="E164" s="8" t="s">
        <v>538</v>
      </c>
      <c r="F164" s="8" t="s">
        <v>539</v>
      </c>
    </row>
    <row r="165" spans="1:6" s="20" customFormat="1" x14ac:dyDescent="0.25">
      <c r="A165" s="78">
        <v>56</v>
      </c>
      <c r="B165" s="79">
        <v>41806</v>
      </c>
      <c r="C165" s="79">
        <v>42751</v>
      </c>
      <c r="D165" s="8" t="s">
        <v>2388</v>
      </c>
      <c r="E165" s="8" t="s">
        <v>540</v>
      </c>
      <c r="F165" s="8" t="s">
        <v>539</v>
      </c>
    </row>
    <row r="166" spans="1:6" s="20" customFormat="1" x14ac:dyDescent="0.25">
      <c r="A166" s="78">
        <v>57</v>
      </c>
      <c r="B166" s="79">
        <v>43405</v>
      </c>
      <c r="C166" s="79">
        <v>44196</v>
      </c>
      <c r="D166" s="8" t="s">
        <v>541</v>
      </c>
      <c r="E166" s="8" t="s">
        <v>542</v>
      </c>
      <c r="F166" s="8" t="s">
        <v>158</v>
      </c>
    </row>
    <row r="167" spans="1:6" s="20" customFormat="1" x14ac:dyDescent="0.25">
      <c r="A167" s="78">
        <v>57</v>
      </c>
      <c r="B167" s="79">
        <v>42491</v>
      </c>
      <c r="C167" s="79">
        <v>43358</v>
      </c>
      <c r="D167" s="8" t="s">
        <v>543</v>
      </c>
      <c r="E167" s="8" t="s">
        <v>544</v>
      </c>
      <c r="F167" s="8"/>
    </row>
    <row r="168" spans="1:6" s="20" customFormat="1" x14ac:dyDescent="0.25">
      <c r="A168" s="78">
        <v>57</v>
      </c>
      <c r="B168" s="79">
        <v>41883</v>
      </c>
      <c r="C168" s="79">
        <v>42475</v>
      </c>
      <c r="D168" s="8" t="s">
        <v>545</v>
      </c>
      <c r="E168" s="8" t="s">
        <v>546</v>
      </c>
      <c r="F168" s="8" t="s">
        <v>547</v>
      </c>
    </row>
    <row r="169" spans="1:6" s="20" customFormat="1" x14ac:dyDescent="0.25">
      <c r="A169" s="78">
        <v>58</v>
      </c>
      <c r="B169" s="81">
        <v>43160</v>
      </c>
      <c r="C169" s="81">
        <v>44501</v>
      </c>
      <c r="D169" s="82" t="s">
        <v>2245</v>
      </c>
      <c r="E169" s="82" t="s">
        <v>554</v>
      </c>
      <c r="F169" s="83" t="s">
        <v>2246</v>
      </c>
    </row>
    <row r="170" spans="1:6" s="20" customFormat="1" x14ac:dyDescent="0.25">
      <c r="A170" s="78">
        <v>58</v>
      </c>
      <c r="B170" s="81">
        <v>42779</v>
      </c>
      <c r="C170" s="81">
        <v>43153</v>
      </c>
      <c r="D170" s="82" t="s">
        <v>2247</v>
      </c>
      <c r="E170" s="82" t="s">
        <v>2248</v>
      </c>
      <c r="F170" s="83" t="s">
        <v>2249</v>
      </c>
    </row>
    <row r="171" spans="1:6" s="20" customFormat="1" x14ac:dyDescent="0.25">
      <c r="A171" s="78">
        <v>58</v>
      </c>
      <c r="B171" s="81">
        <v>42065</v>
      </c>
      <c r="C171" s="81">
        <v>42766</v>
      </c>
      <c r="D171" s="82" t="s">
        <v>2250</v>
      </c>
      <c r="E171" s="82" t="s">
        <v>2251</v>
      </c>
      <c r="F171" s="82" t="s">
        <v>2252</v>
      </c>
    </row>
    <row r="172" spans="1:6" s="20" customFormat="1" x14ac:dyDescent="0.25">
      <c r="A172" s="78">
        <v>59</v>
      </c>
      <c r="B172" s="79">
        <v>44319</v>
      </c>
      <c r="C172" s="79">
        <v>44561</v>
      </c>
      <c r="D172" s="82" t="s">
        <v>173</v>
      </c>
      <c r="E172" s="82" t="s">
        <v>2389</v>
      </c>
      <c r="F172" s="82" t="s">
        <v>530</v>
      </c>
    </row>
    <row r="173" spans="1:6" s="20" customFormat="1" x14ac:dyDescent="0.25">
      <c r="A173" s="78">
        <v>59</v>
      </c>
      <c r="B173" s="79">
        <v>43831</v>
      </c>
      <c r="C173" s="79">
        <v>44316</v>
      </c>
      <c r="D173" s="82" t="s">
        <v>2390</v>
      </c>
      <c r="E173" s="82" t="s">
        <v>2391</v>
      </c>
      <c r="F173" s="82" t="s">
        <v>2392</v>
      </c>
    </row>
    <row r="174" spans="1:6" s="20" customFormat="1" x14ac:dyDescent="0.25">
      <c r="A174" s="78">
        <v>59</v>
      </c>
      <c r="B174" s="79">
        <v>42005</v>
      </c>
      <c r="C174" s="79">
        <v>43101</v>
      </c>
      <c r="D174" s="82" t="s">
        <v>2393</v>
      </c>
      <c r="E174" s="82" t="s">
        <v>2394</v>
      </c>
      <c r="F174" s="82" t="s">
        <v>2395</v>
      </c>
    </row>
    <row r="175" spans="1:6" s="20" customFormat="1" x14ac:dyDescent="0.25">
      <c r="A175" s="78">
        <v>60</v>
      </c>
      <c r="B175" s="81">
        <v>43601</v>
      </c>
      <c r="C175" s="81">
        <v>43784</v>
      </c>
      <c r="D175" s="8" t="s">
        <v>173</v>
      </c>
      <c r="E175" s="8" t="s">
        <v>2253</v>
      </c>
      <c r="F175" s="8" t="s">
        <v>2254</v>
      </c>
    </row>
    <row r="176" spans="1:6" s="20" customFormat="1" x14ac:dyDescent="0.25">
      <c r="A176" s="78">
        <v>60</v>
      </c>
      <c r="B176" s="81">
        <v>43540</v>
      </c>
      <c r="C176" s="81">
        <v>43600</v>
      </c>
      <c r="D176" s="8" t="s">
        <v>173</v>
      </c>
      <c r="E176" s="8" t="s">
        <v>549</v>
      </c>
      <c r="F176" s="8" t="s">
        <v>2254</v>
      </c>
    </row>
    <row r="177" spans="1:6" s="20" customFormat="1" x14ac:dyDescent="0.25">
      <c r="A177" s="78">
        <v>60</v>
      </c>
      <c r="B177" s="81">
        <v>41820</v>
      </c>
      <c r="C177" s="81">
        <v>43539</v>
      </c>
      <c r="D177" s="8" t="s">
        <v>2255</v>
      </c>
      <c r="E177" s="8" t="s">
        <v>157</v>
      </c>
      <c r="F177" s="8" t="s">
        <v>158</v>
      </c>
    </row>
    <row r="178" spans="1:6" s="20" customFormat="1" x14ac:dyDescent="0.25">
      <c r="A178" s="78">
        <v>61</v>
      </c>
      <c r="B178" s="79">
        <v>43040</v>
      </c>
      <c r="C178" s="79">
        <v>44196</v>
      </c>
      <c r="D178" s="8" t="s">
        <v>272</v>
      </c>
      <c r="E178" s="8" t="s">
        <v>552</v>
      </c>
      <c r="F178" s="8" t="s">
        <v>551</v>
      </c>
    </row>
    <row r="179" spans="1:6" s="20" customFormat="1" x14ac:dyDescent="0.25">
      <c r="A179" s="78">
        <v>61</v>
      </c>
      <c r="B179" s="79">
        <v>41396</v>
      </c>
      <c r="C179" s="79">
        <v>42643</v>
      </c>
      <c r="D179" s="8" t="s">
        <v>553</v>
      </c>
      <c r="E179" s="8" t="s">
        <v>554</v>
      </c>
      <c r="F179" s="8" t="s">
        <v>158</v>
      </c>
    </row>
    <row r="180" spans="1:6" s="20" customFormat="1" x14ac:dyDescent="0.25">
      <c r="A180" s="78">
        <v>61</v>
      </c>
      <c r="B180" s="79">
        <v>39448</v>
      </c>
      <c r="C180" s="79">
        <v>41061</v>
      </c>
      <c r="D180" s="8" t="s">
        <v>555</v>
      </c>
      <c r="E180" s="8" t="s">
        <v>554</v>
      </c>
      <c r="F180" s="8" t="s">
        <v>158</v>
      </c>
    </row>
    <row r="181" spans="1:6" s="20" customFormat="1" x14ac:dyDescent="0.25">
      <c r="A181" s="78">
        <v>62</v>
      </c>
      <c r="B181" s="79">
        <v>43586</v>
      </c>
      <c r="C181" s="79">
        <v>44211</v>
      </c>
      <c r="D181" s="8" t="s">
        <v>2396</v>
      </c>
      <c r="E181" s="8" t="s">
        <v>2397</v>
      </c>
      <c r="F181" s="8" t="s">
        <v>2398</v>
      </c>
    </row>
    <row r="182" spans="1:6" s="20" customFormat="1" x14ac:dyDescent="0.25">
      <c r="A182" s="78">
        <v>62</v>
      </c>
      <c r="B182" s="79">
        <v>43502</v>
      </c>
      <c r="C182" s="79">
        <v>43581</v>
      </c>
      <c r="D182" s="8" t="s">
        <v>2399</v>
      </c>
      <c r="E182" s="8" t="s">
        <v>2400</v>
      </c>
      <c r="F182" s="8" t="s">
        <v>2401</v>
      </c>
    </row>
    <row r="183" spans="1:6" s="20" customFormat="1" x14ac:dyDescent="0.25">
      <c r="A183" s="78">
        <v>62</v>
      </c>
      <c r="B183" s="79"/>
      <c r="C183" s="79"/>
      <c r="D183" s="8" t="s">
        <v>2402</v>
      </c>
      <c r="E183" s="8"/>
      <c r="F183" s="8"/>
    </row>
    <row r="184" spans="1:6" s="20" customFormat="1" x14ac:dyDescent="0.25">
      <c r="A184" s="78">
        <v>63</v>
      </c>
      <c r="B184" s="79">
        <v>44228</v>
      </c>
      <c r="C184" s="79">
        <v>44607</v>
      </c>
      <c r="D184" s="8" t="s">
        <v>536</v>
      </c>
      <c r="E184" s="8" t="s">
        <v>2403</v>
      </c>
      <c r="F184" s="8" t="s">
        <v>2404</v>
      </c>
    </row>
    <row r="185" spans="1:6" s="20" customFormat="1" x14ac:dyDescent="0.25">
      <c r="A185" s="78">
        <v>63</v>
      </c>
      <c r="B185" s="79">
        <v>43998</v>
      </c>
      <c r="C185" s="79">
        <v>44180</v>
      </c>
      <c r="D185" s="8" t="s">
        <v>2405</v>
      </c>
      <c r="E185" s="8" t="s">
        <v>2406</v>
      </c>
      <c r="F185" s="8" t="s">
        <v>2407</v>
      </c>
    </row>
    <row r="186" spans="1:6" s="20" customFormat="1" x14ac:dyDescent="0.25">
      <c r="A186" s="78">
        <v>63</v>
      </c>
      <c r="B186" s="79">
        <v>43983</v>
      </c>
      <c r="C186" s="79">
        <v>43997</v>
      </c>
      <c r="D186" s="8" t="s">
        <v>2405</v>
      </c>
      <c r="E186" s="8" t="s">
        <v>2408</v>
      </c>
      <c r="F186" s="8" t="s">
        <v>2409</v>
      </c>
    </row>
    <row r="187" spans="1:6" s="20" customFormat="1" x14ac:dyDescent="0.25">
      <c r="A187" s="78">
        <v>64</v>
      </c>
      <c r="B187" s="79">
        <v>42051</v>
      </c>
      <c r="C187" s="79">
        <v>43465</v>
      </c>
      <c r="D187" s="8" t="s">
        <v>548</v>
      </c>
      <c r="E187" s="8" t="s">
        <v>557</v>
      </c>
      <c r="F187" s="8" t="s">
        <v>558</v>
      </c>
    </row>
    <row r="188" spans="1:6" s="20" customFormat="1" x14ac:dyDescent="0.25">
      <c r="A188" s="78">
        <v>64</v>
      </c>
      <c r="B188" s="79">
        <v>41122</v>
      </c>
      <c r="C188" s="79">
        <v>42005</v>
      </c>
      <c r="D188" s="8" t="s">
        <v>559</v>
      </c>
      <c r="E188" s="8" t="s">
        <v>560</v>
      </c>
      <c r="F188" s="8" t="s">
        <v>561</v>
      </c>
    </row>
    <row r="189" spans="1:6" s="20" customFormat="1" x14ac:dyDescent="0.25">
      <c r="A189" s="78">
        <v>64</v>
      </c>
      <c r="B189" s="79">
        <v>41091</v>
      </c>
      <c r="C189" s="79">
        <v>41883</v>
      </c>
      <c r="D189" s="8" t="s">
        <v>562</v>
      </c>
      <c r="E189" s="8" t="s">
        <v>138</v>
      </c>
      <c r="F189" s="8" t="s">
        <v>563</v>
      </c>
    </row>
    <row r="190" spans="1:6" s="20" customFormat="1" x14ac:dyDescent="0.25">
      <c r="A190" s="78">
        <v>65</v>
      </c>
      <c r="B190" s="79">
        <v>44636</v>
      </c>
      <c r="C190" s="79">
        <v>44834</v>
      </c>
      <c r="D190" s="8" t="s">
        <v>548</v>
      </c>
      <c r="E190" s="8" t="s">
        <v>3392</v>
      </c>
      <c r="F190" s="8" t="s">
        <v>564</v>
      </c>
    </row>
    <row r="191" spans="1:6" s="20" customFormat="1" x14ac:dyDescent="0.25">
      <c r="A191" s="78">
        <v>65</v>
      </c>
      <c r="B191" s="79">
        <v>43770</v>
      </c>
      <c r="C191" s="79">
        <v>44454</v>
      </c>
      <c r="D191" s="8" t="s">
        <v>3393</v>
      </c>
      <c r="E191" s="8" t="s">
        <v>3394</v>
      </c>
      <c r="F191" s="8" t="s">
        <v>92</v>
      </c>
    </row>
    <row r="192" spans="1:6" s="20" customFormat="1" x14ac:dyDescent="0.25">
      <c r="A192" s="78">
        <v>65</v>
      </c>
      <c r="B192" s="79">
        <v>41944</v>
      </c>
      <c r="C192" s="79">
        <v>43585</v>
      </c>
      <c r="D192" s="8" t="s">
        <v>3395</v>
      </c>
      <c r="E192" s="8" t="s">
        <v>3396</v>
      </c>
      <c r="F192" s="8" t="s">
        <v>92</v>
      </c>
    </row>
    <row r="193" spans="1:6" s="20" customFormat="1" x14ac:dyDescent="0.25">
      <c r="A193" s="78">
        <v>66</v>
      </c>
      <c r="B193" s="79">
        <v>44105</v>
      </c>
      <c r="C193" s="79">
        <v>44849</v>
      </c>
      <c r="D193" s="8" t="s">
        <v>548</v>
      </c>
      <c r="E193" s="8" t="s">
        <v>3399</v>
      </c>
      <c r="F193" s="8" t="s">
        <v>564</v>
      </c>
    </row>
    <row r="194" spans="1:6" s="20" customFormat="1" x14ac:dyDescent="0.25">
      <c r="A194" s="78">
        <v>66</v>
      </c>
      <c r="B194" s="79">
        <v>43952</v>
      </c>
      <c r="C194" s="79">
        <v>44104</v>
      </c>
      <c r="D194" s="8" t="s">
        <v>3400</v>
      </c>
      <c r="E194" s="8" t="s">
        <v>3401</v>
      </c>
      <c r="F194" s="8" t="s">
        <v>92</v>
      </c>
    </row>
    <row r="195" spans="1:6" s="20" customFormat="1" x14ac:dyDescent="0.25">
      <c r="A195" s="78">
        <v>66</v>
      </c>
      <c r="B195" s="79">
        <v>43876</v>
      </c>
      <c r="C195" s="79">
        <v>43951</v>
      </c>
      <c r="D195" s="8" t="s">
        <v>3400</v>
      </c>
      <c r="E195" s="8" t="s">
        <v>3402</v>
      </c>
      <c r="F195" s="8"/>
    </row>
    <row r="196" spans="1:6" s="20" customFormat="1" x14ac:dyDescent="0.25">
      <c r="A196" s="78">
        <v>67</v>
      </c>
      <c r="B196" s="79">
        <v>43221</v>
      </c>
      <c r="C196" s="79">
        <v>44620</v>
      </c>
      <c r="D196" s="8" t="s">
        <v>3014</v>
      </c>
      <c r="E196" s="8" t="s">
        <v>3015</v>
      </c>
      <c r="F196" s="8" t="s">
        <v>566</v>
      </c>
    </row>
    <row r="197" spans="1:6" s="20" customFormat="1" x14ac:dyDescent="0.25">
      <c r="A197" s="78">
        <v>67</v>
      </c>
      <c r="B197" s="79">
        <v>42887</v>
      </c>
      <c r="C197" s="79">
        <v>43205</v>
      </c>
      <c r="D197" s="8" t="s">
        <v>3016</v>
      </c>
      <c r="E197" s="8" t="s">
        <v>2683</v>
      </c>
      <c r="F197" s="8" t="s">
        <v>566</v>
      </c>
    </row>
    <row r="198" spans="1:6" s="20" customFormat="1" x14ac:dyDescent="0.25">
      <c r="A198" s="78">
        <v>67</v>
      </c>
      <c r="B198" s="79">
        <v>39783</v>
      </c>
      <c r="C198" s="79">
        <v>42429</v>
      </c>
      <c r="D198" s="8" t="s">
        <v>3017</v>
      </c>
      <c r="E198" s="8" t="s">
        <v>3018</v>
      </c>
      <c r="F198" s="8" t="s">
        <v>566</v>
      </c>
    </row>
    <row r="199" spans="1:6" s="20" customFormat="1" x14ac:dyDescent="0.25">
      <c r="A199" s="78">
        <v>68</v>
      </c>
      <c r="B199" s="79">
        <v>43466</v>
      </c>
      <c r="C199" s="79">
        <v>43800</v>
      </c>
      <c r="D199" s="8" t="s">
        <v>567</v>
      </c>
      <c r="E199" s="8" t="s">
        <v>568</v>
      </c>
      <c r="F199" s="8" t="s">
        <v>564</v>
      </c>
    </row>
    <row r="200" spans="1:6" s="20" customFormat="1" x14ac:dyDescent="0.25">
      <c r="A200" s="78">
        <v>68</v>
      </c>
      <c r="B200" s="79">
        <v>43374</v>
      </c>
      <c r="C200" s="79">
        <v>43374</v>
      </c>
      <c r="D200" s="8" t="s">
        <v>569</v>
      </c>
      <c r="E200" s="8" t="s">
        <v>570</v>
      </c>
      <c r="F200" s="8" t="s">
        <v>571</v>
      </c>
    </row>
    <row r="201" spans="1:6" s="20" customFormat="1" x14ac:dyDescent="0.25">
      <c r="A201" s="78">
        <v>68</v>
      </c>
      <c r="B201" s="79">
        <v>42430</v>
      </c>
      <c r="C201" s="79">
        <v>43132</v>
      </c>
      <c r="D201" s="8" t="s">
        <v>572</v>
      </c>
      <c r="E201" s="8" t="s">
        <v>573</v>
      </c>
      <c r="F201" s="8" t="s">
        <v>571</v>
      </c>
    </row>
    <row r="202" spans="1:6" s="20" customFormat="1" x14ac:dyDescent="0.25">
      <c r="A202" s="78">
        <v>69</v>
      </c>
      <c r="B202" s="79">
        <v>43466</v>
      </c>
      <c r="C202" s="79">
        <v>44652</v>
      </c>
      <c r="D202" s="8" t="s">
        <v>574</v>
      </c>
      <c r="E202" s="8" t="s">
        <v>2808</v>
      </c>
      <c r="F202" s="8" t="s">
        <v>2410</v>
      </c>
    </row>
    <row r="203" spans="1:6" s="20" customFormat="1" x14ac:dyDescent="0.25">
      <c r="A203" s="78">
        <v>69</v>
      </c>
      <c r="B203" s="79">
        <v>43101</v>
      </c>
      <c r="C203" s="79">
        <v>43465</v>
      </c>
      <c r="D203" s="8" t="s">
        <v>574</v>
      </c>
      <c r="E203" s="8" t="s">
        <v>2809</v>
      </c>
      <c r="F203" s="8" t="s">
        <v>262</v>
      </c>
    </row>
    <row r="204" spans="1:6" s="20" customFormat="1" x14ac:dyDescent="0.25">
      <c r="A204" s="78">
        <v>69</v>
      </c>
      <c r="B204" s="79">
        <v>42795</v>
      </c>
      <c r="C204" s="79">
        <v>43465</v>
      </c>
      <c r="D204" s="8" t="s">
        <v>2810</v>
      </c>
      <c r="E204" s="8" t="s">
        <v>2811</v>
      </c>
      <c r="F204" s="8" t="s">
        <v>262</v>
      </c>
    </row>
    <row r="205" spans="1:6" s="20" customFormat="1" x14ac:dyDescent="0.25">
      <c r="A205" s="78">
        <v>70</v>
      </c>
      <c r="B205" s="79">
        <v>43467</v>
      </c>
      <c r="C205" s="79">
        <v>44849</v>
      </c>
      <c r="D205" s="8" t="s">
        <v>548</v>
      </c>
      <c r="E205" s="8"/>
      <c r="F205" s="8"/>
    </row>
    <row r="206" spans="1:6" s="20" customFormat="1" x14ac:dyDescent="0.25">
      <c r="A206" s="78">
        <v>70</v>
      </c>
      <c r="B206" s="79">
        <v>42522</v>
      </c>
      <c r="C206" s="79">
        <v>43465</v>
      </c>
      <c r="D206" s="8" t="s">
        <v>548</v>
      </c>
      <c r="E206" s="8"/>
      <c r="F206" s="8"/>
    </row>
    <row r="207" spans="1:6" s="20" customFormat="1" x14ac:dyDescent="0.25">
      <c r="A207" s="78">
        <v>70</v>
      </c>
      <c r="B207" s="79">
        <v>42201</v>
      </c>
      <c r="C207" s="79">
        <v>42384</v>
      </c>
      <c r="D207" s="8" t="s">
        <v>3406</v>
      </c>
      <c r="E207" s="8"/>
      <c r="F207" s="8"/>
    </row>
    <row r="208" spans="1:6" s="20" customFormat="1" x14ac:dyDescent="0.25">
      <c r="A208" s="78">
        <v>71</v>
      </c>
      <c r="B208" s="79">
        <v>43252</v>
      </c>
      <c r="C208" s="79">
        <v>43435</v>
      </c>
      <c r="D208" s="8" t="s">
        <v>574</v>
      </c>
      <c r="E208" s="8" t="s">
        <v>575</v>
      </c>
      <c r="F208" s="8" t="s">
        <v>550</v>
      </c>
    </row>
    <row r="209" spans="1:6" s="20" customFormat="1" x14ac:dyDescent="0.25">
      <c r="A209" s="78">
        <v>71</v>
      </c>
      <c r="B209" s="79">
        <v>42401</v>
      </c>
      <c r="C209" s="79">
        <v>43221</v>
      </c>
      <c r="D209" s="8" t="s">
        <v>574</v>
      </c>
      <c r="E209" s="8" t="s">
        <v>576</v>
      </c>
      <c r="F209" s="8" t="s">
        <v>550</v>
      </c>
    </row>
    <row r="210" spans="1:6" s="20" customFormat="1" x14ac:dyDescent="0.25">
      <c r="A210" s="78">
        <v>71</v>
      </c>
      <c r="B210" s="79">
        <v>41091</v>
      </c>
      <c r="C210" s="79">
        <v>42401</v>
      </c>
      <c r="D210" s="8" t="s">
        <v>574</v>
      </c>
      <c r="E210" s="8" t="s">
        <v>577</v>
      </c>
      <c r="F210" s="8" t="s">
        <v>550</v>
      </c>
    </row>
    <row r="211" spans="1:6" s="20" customFormat="1" x14ac:dyDescent="0.25">
      <c r="A211" s="78">
        <v>72</v>
      </c>
      <c r="B211" s="79">
        <v>44424</v>
      </c>
      <c r="C211" s="79">
        <v>44819</v>
      </c>
      <c r="D211" s="8" t="s">
        <v>574</v>
      </c>
      <c r="E211" s="8" t="s">
        <v>3019</v>
      </c>
      <c r="F211" s="8" t="s">
        <v>3020</v>
      </c>
    </row>
    <row r="212" spans="1:6" s="20" customFormat="1" x14ac:dyDescent="0.25">
      <c r="A212" s="78">
        <v>72</v>
      </c>
      <c r="B212" s="79">
        <v>43846</v>
      </c>
      <c r="C212" s="79">
        <v>44362</v>
      </c>
      <c r="D212" s="8" t="s">
        <v>3021</v>
      </c>
      <c r="E212" s="8" t="s">
        <v>3022</v>
      </c>
      <c r="F212" s="8" t="s">
        <v>3023</v>
      </c>
    </row>
    <row r="213" spans="1:6" s="20" customFormat="1" x14ac:dyDescent="0.25">
      <c r="A213" s="78">
        <v>72</v>
      </c>
      <c r="B213" s="79">
        <v>43481</v>
      </c>
      <c r="C213" s="79">
        <v>43845</v>
      </c>
      <c r="D213" s="8" t="s">
        <v>3021</v>
      </c>
      <c r="E213" s="8" t="s">
        <v>3024</v>
      </c>
      <c r="F213" s="8" t="s">
        <v>3023</v>
      </c>
    </row>
    <row r="214" spans="1:6" s="20" customFormat="1" x14ac:dyDescent="0.25">
      <c r="A214" s="78">
        <v>73</v>
      </c>
      <c r="B214" s="79">
        <v>44577</v>
      </c>
      <c r="C214" s="79">
        <v>44608</v>
      </c>
      <c r="D214" s="8" t="s">
        <v>2411</v>
      </c>
      <c r="E214" s="8" t="s">
        <v>2412</v>
      </c>
      <c r="F214" s="8" t="s">
        <v>158</v>
      </c>
    </row>
    <row r="215" spans="1:6" s="20" customFormat="1" x14ac:dyDescent="0.25">
      <c r="A215" s="78">
        <v>73</v>
      </c>
      <c r="B215" s="79">
        <v>43525</v>
      </c>
      <c r="C215" s="79">
        <v>44440</v>
      </c>
      <c r="D215" s="8" t="s">
        <v>2413</v>
      </c>
      <c r="E215" s="8" t="s">
        <v>2414</v>
      </c>
      <c r="F215" s="8" t="s">
        <v>2415</v>
      </c>
    </row>
    <row r="216" spans="1:6" s="20" customFormat="1" x14ac:dyDescent="0.25">
      <c r="A216" s="78">
        <v>73</v>
      </c>
      <c r="B216" s="79">
        <v>43466</v>
      </c>
      <c r="C216" s="79">
        <v>43524</v>
      </c>
      <c r="D216" s="8" t="s">
        <v>2416</v>
      </c>
      <c r="E216" s="8" t="s">
        <v>2417</v>
      </c>
      <c r="F216" s="8" t="s">
        <v>158</v>
      </c>
    </row>
    <row r="217" spans="1:6" s="20" customFormat="1" x14ac:dyDescent="0.25">
      <c r="A217" s="78">
        <v>74</v>
      </c>
      <c r="B217" s="79">
        <v>44378</v>
      </c>
      <c r="C217" s="79">
        <v>44651</v>
      </c>
      <c r="D217" s="8" t="s">
        <v>574</v>
      </c>
      <c r="E217" s="8" t="s">
        <v>2812</v>
      </c>
      <c r="F217" s="8" t="s">
        <v>158</v>
      </c>
    </row>
    <row r="218" spans="1:6" s="20" customFormat="1" x14ac:dyDescent="0.25">
      <c r="A218" s="78">
        <v>74</v>
      </c>
      <c r="B218" s="79">
        <v>43678</v>
      </c>
      <c r="C218" s="79">
        <v>44377</v>
      </c>
      <c r="D218" s="8" t="s">
        <v>574</v>
      </c>
      <c r="E218" s="8" t="s">
        <v>2809</v>
      </c>
      <c r="F218" s="8" t="s">
        <v>158</v>
      </c>
    </row>
    <row r="219" spans="1:6" s="20" customFormat="1" x14ac:dyDescent="0.25">
      <c r="A219" s="78">
        <v>74</v>
      </c>
      <c r="B219" s="79">
        <v>43174</v>
      </c>
      <c r="C219" s="79">
        <v>43677</v>
      </c>
      <c r="D219" s="8" t="s">
        <v>2813</v>
      </c>
      <c r="E219" s="8" t="s">
        <v>2814</v>
      </c>
      <c r="F219" s="8" t="s">
        <v>158</v>
      </c>
    </row>
    <row r="220" spans="1:6" s="20" customFormat="1" x14ac:dyDescent="0.25">
      <c r="A220" s="78">
        <v>75</v>
      </c>
      <c r="B220" s="79">
        <v>42309</v>
      </c>
      <c r="C220" s="79">
        <v>42461</v>
      </c>
      <c r="D220" s="8" t="s">
        <v>580</v>
      </c>
      <c r="E220" s="8" t="s">
        <v>581</v>
      </c>
      <c r="F220" s="8" t="s">
        <v>582</v>
      </c>
    </row>
    <row r="221" spans="1:6" s="20" customFormat="1" x14ac:dyDescent="0.25">
      <c r="A221" s="78">
        <v>75</v>
      </c>
      <c r="B221" s="79">
        <v>41883</v>
      </c>
      <c r="C221" s="79">
        <v>42278</v>
      </c>
      <c r="D221" s="8" t="s">
        <v>583</v>
      </c>
      <c r="E221" s="8" t="s">
        <v>581</v>
      </c>
      <c r="F221" s="8" t="s">
        <v>584</v>
      </c>
    </row>
    <row r="222" spans="1:6" s="20" customFormat="1" x14ac:dyDescent="0.25">
      <c r="A222" s="78">
        <v>75</v>
      </c>
      <c r="B222" s="79"/>
      <c r="C222" s="79"/>
      <c r="D222" s="72" t="s">
        <v>585</v>
      </c>
      <c r="E222" s="72" t="s">
        <v>585</v>
      </c>
      <c r="F222" s="72" t="s">
        <v>585</v>
      </c>
    </row>
    <row r="223" spans="1:6" s="20" customFormat="1" x14ac:dyDescent="0.25">
      <c r="A223" s="78">
        <v>76</v>
      </c>
      <c r="B223" s="79">
        <v>43800</v>
      </c>
      <c r="C223" s="79">
        <v>43830</v>
      </c>
      <c r="D223" s="8" t="s">
        <v>574</v>
      </c>
      <c r="E223" s="8" t="s">
        <v>586</v>
      </c>
      <c r="F223" s="8" t="s">
        <v>564</v>
      </c>
    </row>
    <row r="224" spans="1:6" s="20" customFormat="1" x14ac:dyDescent="0.25">
      <c r="A224" s="78">
        <v>76</v>
      </c>
      <c r="B224" s="79">
        <v>42841</v>
      </c>
      <c r="C224" s="79">
        <v>43465</v>
      </c>
      <c r="D224" s="8" t="s">
        <v>574</v>
      </c>
      <c r="E224" s="8" t="s">
        <v>587</v>
      </c>
      <c r="F224" s="8" t="s">
        <v>564</v>
      </c>
    </row>
    <row r="225" spans="1:6" s="20" customFormat="1" x14ac:dyDescent="0.25">
      <c r="A225" s="78">
        <v>76</v>
      </c>
      <c r="B225" s="79">
        <v>42810</v>
      </c>
      <c r="C225" s="79">
        <v>42840</v>
      </c>
      <c r="D225" s="8" t="s">
        <v>574</v>
      </c>
      <c r="E225" s="8" t="s">
        <v>588</v>
      </c>
      <c r="F225" s="8" t="s">
        <v>564</v>
      </c>
    </row>
    <row r="226" spans="1:6" s="20" customFormat="1" x14ac:dyDescent="0.25">
      <c r="A226" s="78">
        <v>77</v>
      </c>
      <c r="B226" s="79">
        <v>43466</v>
      </c>
      <c r="C226" s="79">
        <v>44104</v>
      </c>
      <c r="D226" s="8" t="s">
        <v>1315</v>
      </c>
      <c r="E226" s="8" t="s">
        <v>1316</v>
      </c>
      <c r="F226" s="22" t="s">
        <v>999</v>
      </c>
    </row>
    <row r="227" spans="1:6" s="20" customFormat="1" x14ac:dyDescent="0.25">
      <c r="A227" s="78">
        <v>77</v>
      </c>
      <c r="B227" s="79">
        <v>43439</v>
      </c>
      <c r="C227" s="79">
        <v>43465</v>
      </c>
      <c r="D227" s="8" t="s">
        <v>1315</v>
      </c>
      <c r="E227" s="8" t="s">
        <v>1317</v>
      </c>
      <c r="F227" s="22" t="s">
        <v>999</v>
      </c>
    </row>
    <row r="228" spans="1:6" s="20" customFormat="1" x14ac:dyDescent="0.25">
      <c r="A228" s="78">
        <v>77</v>
      </c>
      <c r="B228" s="79">
        <v>42217</v>
      </c>
      <c r="C228" s="79">
        <v>43434</v>
      </c>
      <c r="D228" s="8" t="s">
        <v>1318</v>
      </c>
      <c r="E228" s="8" t="s">
        <v>1319</v>
      </c>
      <c r="F228" s="22" t="s">
        <v>999</v>
      </c>
    </row>
    <row r="229" spans="1:6" s="20" customFormat="1" x14ac:dyDescent="0.25">
      <c r="A229" s="78">
        <v>78</v>
      </c>
      <c r="B229" s="79">
        <v>43647</v>
      </c>
      <c r="C229" s="79">
        <v>43708</v>
      </c>
      <c r="D229" s="8" t="s">
        <v>1320</v>
      </c>
      <c r="E229" s="8" t="s">
        <v>1321</v>
      </c>
      <c r="F229" s="22" t="s">
        <v>999</v>
      </c>
    </row>
    <row r="230" spans="1:6" s="20" customFormat="1" x14ac:dyDescent="0.25">
      <c r="A230" s="78">
        <v>78</v>
      </c>
      <c r="B230" s="79">
        <v>43481</v>
      </c>
      <c r="C230" s="79">
        <v>43646</v>
      </c>
      <c r="D230" s="8" t="s">
        <v>1322</v>
      </c>
      <c r="E230" s="8" t="s">
        <v>1323</v>
      </c>
      <c r="F230" s="22" t="s">
        <v>999</v>
      </c>
    </row>
    <row r="231" spans="1:6" s="20" customFormat="1" x14ac:dyDescent="0.25">
      <c r="A231" s="78">
        <v>78</v>
      </c>
      <c r="B231" s="79"/>
      <c r="C231" s="79"/>
      <c r="D231" s="8" t="s">
        <v>1324</v>
      </c>
      <c r="E231" s="8" t="s">
        <v>1044</v>
      </c>
      <c r="F231" s="8" t="s">
        <v>1325</v>
      </c>
    </row>
    <row r="232" spans="1:6" s="20" customFormat="1" x14ac:dyDescent="0.25">
      <c r="A232" s="78">
        <v>79</v>
      </c>
      <c r="B232" s="79">
        <v>44059</v>
      </c>
      <c r="C232" s="79">
        <v>44651</v>
      </c>
      <c r="D232" s="16" t="s">
        <v>79</v>
      </c>
      <c r="E232" s="16" t="s">
        <v>2819</v>
      </c>
      <c r="F232" s="16" t="s">
        <v>2820</v>
      </c>
    </row>
    <row r="233" spans="1:6" s="20" customFormat="1" x14ac:dyDescent="0.25">
      <c r="A233" s="78">
        <v>79</v>
      </c>
      <c r="B233" s="79">
        <v>43586</v>
      </c>
      <c r="C233" s="79">
        <v>44058</v>
      </c>
      <c r="D233" s="16" t="s">
        <v>2821</v>
      </c>
      <c r="E233" s="16" t="s">
        <v>2822</v>
      </c>
      <c r="F233" s="16" t="s">
        <v>2823</v>
      </c>
    </row>
    <row r="234" spans="1:6" s="20" customFormat="1" x14ac:dyDescent="0.25">
      <c r="A234" s="78">
        <v>79</v>
      </c>
      <c r="B234" s="79">
        <v>43252</v>
      </c>
      <c r="C234" s="79">
        <v>43496</v>
      </c>
      <c r="D234" s="16" t="s">
        <v>2824</v>
      </c>
      <c r="E234" s="16" t="s">
        <v>2825</v>
      </c>
      <c r="F234" s="16" t="s">
        <v>2826</v>
      </c>
    </row>
    <row r="235" spans="1:6" s="20" customFormat="1" x14ac:dyDescent="0.25">
      <c r="A235" s="78">
        <v>80</v>
      </c>
      <c r="B235" s="79">
        <v>44485</v>
      </c>
      <c r="C235" s="79">
        <v>44681</v>
      </c>
      <c r="D235" s="16" t="s">
        <v>79</v>
      </c>
      <c r="E235" s="16" t="s">
        <v>2827</v>
      </c>
      <c r="F235" s="16" t="s">
        <v>999</v>
      </c>
    </row>
    <row r="236" spans="1:6" s="20" customFormat="1" x14ac:dyDescent="0.25">
      <c r="A236" s="78">
        <v>80</v>
      </c>
      <c r="B236" s="79">
        <v>44228</v>
      </c>
      <c r="C236" s="79">
        <v>44484</v>
      </c>
      <c r="D236" s="16" t="s">
        <v>2828</v>
      </c>
      <c r="E236" s="16" t="s">
        <v>2829</v>
      </c>
      <c r="F236" s="16" t="s">
        <v>999</v>
      </c>
    </row>
    <row r="237" spans="1:6" s="20" customFormat="1" x14ac:dyDescent="0.25">
      <c r="A237" s="78">
        <v>80</v>
      </c>
      <c r="B237" s="79">
        <v>44075</v>
      </c>
      <c r="C237" s="79">
        <v>44227</v>
      </c>
      <c r="D237" s="16" t="s">
        <v>2830</v>
      </c>
      <c r="E237" s="16" t="s">
        <v>2831</v>
      </c>
      <c r="F237" s="84" t="s">
        <v>999</v>
      </c>
    </row>
    <row r="238" spans="1:6" s="20" customFormat="1" x14ac:dyDescent="0.25">
      <c r="A238" s="78">
        <v>81</v>
      </c>
      <c r="B238" s="79"/>
      <c r="C238" s="79">
        <v>44089</v>
      </c>
      <c r="D238" s="16" t="s">
        <v>998</v>
      </c>
      <c r="E238" s="16" t="s">
        <v>999</v>
      </c>
      <c r="F238" s="16" t="s">
        <v>1000</v>
      </c>
    </row>
    <row r="239" spans="1:6" s="20" customFormat="1" x14ac:dyDescent="0.25">
      <c r="A239" s="78">
        <v>81</v>
      </c>
      <c r="B239" s="79"/>
      <c r="C239" s="79">
        <v>43465</v>
      </c>
      <c r="D239" s="16" t="s">
        <v>1001</v>
      </c>
      <c r="E239" s="16" t="s">
        <v>1002</v>
      </c>
      <c r="F239" s="16" t="s">
        <v>1003</v>
      </c>
    </row>
    <row r="240" spans="1:6" s="20" customFormat="1" x14ac:dyDescent="0.25">
      <c r="A240" s="78">
        <v>81</v>
      </c>
      <c r="B240" s="79">
        <v>42402</v>
      </c>
      <c r="C240" s="79"/>
      <c r="D240" s="16" t="s">
        <v>1004</v>
      </c>
      <c r="E240" s="16" t="s">
        <v>1005</v>
      </c>
      <c r="F240" s="16" t="s">
        <v>1006</v>
      </c>
    </row>
    <row r="241" spans="1:6" s="20" customFormat="1" x14ac:dyDescent="0.25">
      <c r="A241" s="76">
        <v>82</v>
      </c>
      <c r="B241" s="77">
        <v>41244</v>
      </c>
      <c r="C241" s="77">
        <v>43539</v>
      </c>
      <c r="D241" s="74" t="s">
        <v>1007</v>
      </c>
      <c r="E241" s="74" t="s">
        <v>1008</v>
      </c>
      <c r="F241" s="74" t="s">
        <v>1009</v>
      </c>
    </row>
    <row r="242" spans="1:6" s="20" customFormat="1" x14ac:dyDescent="0.25">
      <c r="A242" s="76">
        <v>82</v>
      </c>
      <c r="B242" s="77"/>
      <c r="C242" s="77"/>
      <c r="D242" s="73" t="s">
        <v>1010</v>
      </c>
      <c r="E242" s="74"/>
      <c r="F242" s="75" t="s">
        <v>999</v>
      </c>
    </row>
    <row r="243" spans="1:6" s="20" customFormat="1" x14ac:dyDescent="0.25">
      <c r="A243" s="76">
        <v>82</v>
      </c>
      <c r="B243" s="77"/>
      <c r="C243" s="77"/>
      <c r="D243" s="73" t="s">
        <v>1010</v>
      </c>
      <c r="E243" s="74"/>
      <c r="F243" s="75" t="s">
        <v>999</v>
      </c>
    </row>
    <row r="244" spans="1:6" s="20" customFormat="1" x14ac:dyDescent="0.25">
      <c r="A244" s="76">
        <v>83</v>
      </c>
      <c r="B244" s="77">
        <v>44044</v>
      </c>
      <c r="C244" s="77">
        <v>44196</v>
      </c>
      <c r="D244" s="74" t="s">
        <v>2646</v>
      </c>
      <c r="E244" s="74" t="s">
        <v>2646</v>
      </c>
      <c r="F244" s="75" t="s">
        <v>2647</v>
      </c>
    </row>
    <row r="245" spans="1:6" s="20" customFormat="1" x14ac:dyDescent="0.25">
      <c r="A245" s="76">
        <v>83</v>
      </c>
      <c r="B245" s="77">
        <v>43512</v>
      </c>
      <c r="C245" s="77">
        <v>44043</v>
      </c>
      <c r="D245" s="74" t="s">
        <v>2648</v>
      </c>
      <c r="E245" s="74" t="s">
        <v>2648</v>
      </c>
      <c r="F245" s="75" t="s">
        <v>2649</v>
      </c>
    </row>
    <row r="246" spans="1:6" s="20" customFormat="1" x14ac:dyDescent="0.25">
      <c r="A246" s="76">
        <v>83</v>
      </c>
      <c r="B246" s="77">
        <v>43467</v>
      </c>
      <c r="C246" s="77">
        <v>43511</v>
      </c>
      <c r="D246" s="74" t="s">
        <v>2650</v>
      </c>
      <c r="E246" s="74" t="s">
        <v>2650</v>
      </c>
      <c r="F246" s="75" t="s">
        <v>2651</v>
      </c>
    </row>
    <row r="247" spans="1:6" s="20" customFormat="1" x14ac:dyDescent="0.25">
      <c r="A247" s="76">
        <v>84</v>
      </c>
      <c r="B247" s="77">
        <v>44593</v>
      </c>
      <c r="C247" s="77">
        <v>44743</v>
      </c>
      <c r="D247" s="74" t="s">
        <v>79</v>
      </c>
      <c r="E247" s="74" t="s">
        <v>125</v>
      </c>
      <c r="F247" s="74" t="s">
        <v>3026</v>
      </c>
    </row>
    <row r="248" spans="1:6" s="20" customFormat="1" x14ac:dyDescent="0.25">
      <c r="A248" s="76">
        <v>84</v>
      </c>
      <c r="B248" s="77">
        <v>44392</v>
      </c>
      <c r="C248" s="77">
        <v>44592</v>
      </c>
      <c r="D248" s="74" t="s">
        <v>1045</v>
      </c>
      <c r="E248" s="74" t="s">
        <v>3027</v>
      </c>
      <c r="F248" s="74" t="s">
        <v>3028</v>
      </c>
    </row>
    <row r="249" spans="1:6" s="20" customFormat="1" x14ac:dyDescent="0.25">
      <c r="A249" s="76">
        <v>84</v>
      </c>
      <c r="B249" s="77">
        <v>44256</v>
      </c>
      <c r="C249" s="77">
        <v>44469</v>
      </c>
      <c r="D249" s="74" t="s">
        <v>1045</v>
      </c>
      <c r="E249" s="74" t="s">
        <v>3029</v>
      </c>
      <c r="F249" s="74" t="s">
        <v>3030</v>
      </c>
    </row>
    <row r="250" spans="1:6" s="20" customFormat="1" x14ac:dyDescent="0.25">
      <c r="A250" s="76">
        <v>85</v>
      </c>
      <c r="B250" s="77">
        <v>43877</v>
      </c>
      <c r="C250" s="77">
        <v>43905</v>
      </c>
      <c r="D250" s="74" t="s">
        <v>1012</v>
      </c>
      <c r="E250" s="74" t="s">
        <v>1013</v>
      </c>
      <c r="F250" s="74" t="s">
        <v>1014</v>
      </c>
    </row>
    <row r="251" spans="1:6" s="20" customFormat="1" x14ac:dyDescent="0.25">
      <c r="A251" s="76">
        <v>85</v>
      </c>
      <c r="B251" s="77">
        <v>43512</v>
      </c>
      <c r="C251" s="77">
        <v>43876</v>
      </c>
      <c r="D251" s="74" t="s">
        <v>1011</v>
      </c>
      <c r="E251" s="74" t="s">
        <v>1013</v>
      </c>
      <c r="F251" s="74" t="s">
        <v>1014</v>
      </c>
    </row>
    <row r="252" spans="1:6" s="20" customFormat="1" x14ac:dyDescent="0.25">
      <c r="A252" s="76">
        <v>85</v>
      </c>
      <c r="B252" s="77">
        <v>43328</v>
      </c>
      <c r="C252" s="77">
        <v>43465</v>
      </c>
      <c r="D252" s="74" t="s">
        <v>1015</v>
      </c>
      <c r="E252" s="74" t="s">
        <v>1016</v>
      </c>
      <c r="F252" s="74" t="s">
        <v>1017</v>
      </c>
    </row>
    <row r="253" spans="1:6" s="20" customFormat="1" x14ac:dyDescent="0.25">
      <c r="A253" s="76">
        <v>86</v>
      </c>
      <c r="B253" s="77">
        <v>43405</v>
      </c>
      <c r="C253" s="77">
        <v>44347</v>
      </c>
      <c r="D253" s="74" t="s">
        <v>1018</v>
      </c>
      <c r="E253" s="74" t="s">
        <v>1019</v>
      </c>
      <c r="F253" s="74" t="s">
        <v>1020</v>
      </c>
    </row>
    <row r="254" spans="1:6" s="20" customFormat="1" x14ac:dyDescent="0.25">
      <c r="A254" s="76">
        <v>86</v>
      </c>
      <c r="B254" s="77">
        <v>42736</v>
      </c>
      <c r="C254" s="77">
        <v>43404</v>
      </c>
      <c r="D254" s="74" t="s">
        <v>1021</v>
      </c>
      <c r="E254" s="74" t="s">
        <v>1022</v>
      </c>
      <c r="F254" s="74" t="s">
        <v>1023</v>
      </c>
    </row>
    <row r="255" spans="1:6" s="20" customFormat="1" x14ac:dyDescent="0.25">
      <c r="A255" s="76">
        <v>86</v>
      </c>
      <c r="B255" s="77">
        <v>42401</v>
      </c>
      <c r="C255" s="77">
        <v>42735</v>
      </c>
      <c r="D255" s="74" t="s">
        <v>1024</v>
      </c>
      <c r="E255" s="74" t="s">
        <v>1025</v>
      </c>
      <c r="F255" s="74" t="s">
        <v>1026</v>
      </c>
    </row>
    <row r="256" spans="1:6" s="20" customFormat="1" x14ac:dyDescent="0.25">
      <c r="A256" s="76">
        <v>87</v>
      </c>
      <c r="B256" s="77">
        <v>44058</v>
      </c>
      <c r="C256" s="77">
        <v>44197</v>
      </c>
      <c r="D256" s="74" t="s">
        <v>2652</v>
      </c>
      <c r="E256" s="74" t="s">
        <v>2653</v>
      </c>
      <c r="F256" s="74" t="s">
        <v>2654</v>
      </c>
    </row>
    <row r="257" spans="1:6" s="20" customFormat="1" x14ac:dyDescent="0.25">
      <c r="A257" s="76">
        <v>87</v>
      </c>
      <c r="B257" s="77">
        <v>43497</v>
      </c>
      <c r="C257" s="77">
        <v>44042</v>
      </c>
      <c r="D257" s="74" t="s">
        <v>1054</v>
      </c>
      <c r="E257" s="74" t="s">
        <v>2655</v>
      </c>
      <c r="F257" s="74" t="s">
        <v>1027</v>
      </c>
    </row>
    <row r="258" spans="1:6" s="20" customFormat="1" x14ac:dyDescent="0.25">
      <c r="A258" s="76">
        <v>87</v>
      </c>
      <c r="B258" s="77">
        <v>41275</v>
      </c>
      <c r="C258" s="77">
        <v>43160</v>
      </c>
      <c r="D258" s="75" t="s">
        <v>2656</v>
      </c>
      <c r="E258" s="74" t="s">
        <v>2657</v>
      </c>
      <c r="F258" s="74" t="s">
        <v>2658</v>
      </c>
    </row>
    <row r="259" spans="1:6" s="20" customFormat="1" x14ac:dyDescent="0.25">
      <c r="A259" s="76">
        <v>88</v>
      </c>
      <c r="B259" s="77">
        <v>44120</v>
      </c>
      <c r="C259" s="77">
        <v>44788</v>
      </c>
      <c r="D259" s="74" t="s">
        <v>3037</v>
      </c>
      <c r="E259" s="74" t="s">
        <v>3036</v>
      </c>
      <c r="F259" s="74" t="s">
        <v>3038</v>
      </c>
    </row>
    <row r="260" spans="1:6" s="20" customFormat="1" x14ac:dyDescent="0.25">
      <c r="A260" s="76">
        <v>88</v>
      </c>
      <c r="B260" s="77">
        <v>43846</v>
      </c>
      <c r="C260" s="77">
        <v>44119</v>
      </c>
      <c r="D260" s="74" t="s">
        <v>2753</v>
      </c>
      <c r="E260" s="74" t="s">
        <v>1028</v>
      </c>
      <c r="F260" s="74" t="s">
        <v>3038</v>
      </c>
    </row>
    <row r="261" spans="1:6" s="20" customFormat="1" x14ac:dyDescent="0.25">
      <c r="A261" s="76">
        <v>88</v>
      </c>
      <c r="B261" s="77">
        <v>43512</v>
      </c>
      <c r="C261" s="77">
        <v>43845</v>
      </c>
      <c r="D261" s="74" t="s">
        <v>1259</v>
      </c>
      <c r="E261" s="74" t="s">
        <v>1028</v>
      </c>
      <c r="F261" s="74" t="s">
        <v>3038</v>
      </c>
    </row>
    <row r="262" spans="1:6" s="20" customFormat="1" x14ac:dyDescent="0.25">
      <c r="A262" s="76">
        <v>89</v>
      </c>
      <c r="B262" s="77">
        <v>44151</v>
      </c>
      <c r="C262" s="77">
        <v>44804</v>
      </c>
      <c r="D262" s="74" t="s">
        <v>2845</v>
      </c>
      <c r="E262" s="74" t="s">
        <v>1209</v>
      </c>
      <c r="F262" s="74" t="s">
        <v>3039</v>
      </c>
    </row>
    <row r="263" spans="1:6" s="20" customFormat="1" x14ac:dyDescent="0.25">
      <c r="A263" s="76">
        <v>89</v>
      </c>
      <c r="B263" s="77">
        <v>43877</v>
      </c>
      <c r="C263" s="77">
        <v>44150</v>
      </c>
      <c r="D263" s="74" t="s">
        <v>3040</v>
      </c>
      <c r="E263" s="74" t="s">
        <v>1255</v>
      </c>
      <c r="F263" s="74" t="s">
        <v>3039</v>
      </c>
    </row>
    <row r="264" spans="1:6" s="20" customFormat="1" x14ac:dyDescent="0.25">
      <c r="A264" s="76">
        <v>89</v>
      </c>
      <c r="B264" s="77">
        <v>43525</v>
      </c>
      <c r="C264" s="77">
        <v>43876</v>
      </c>
      <c r="D264" s="74" t="s">
        <v>3041</v>
      </c>
      <c r="E264" s="74" t="s">
        <v>1255</v>
      </c>
      <c r="F264" s="74" t="s">
        <v>3039</v>
      </c>
    </row>
    <row r="265" spans="1:6" s="20" customFormat="1" x14ac:dyDescent="0.25">
      <c r="A265" s="76">
        <v>90</v>
      </c>
      <c r="B265" s="77">
        <v>44228</v>
      </c>
      <c r="C265" s="77">
        <v>44469</v>
      </c>
      <c r="D265" s="74" t="s">
        <v>2659</v>
      </c>
      <c r="E265" s="74" t="s">
        <v>2660</v>
      </c>
      <c r="F265" s="74" t="s">
        <v>2661</v>
      </c>
    </row>
    <row r="266" spans="1:6" s="20" customFormat="1" x14ac:dyDescent="0.25">
      <c r="A266" s="76">
        <v>90</v>
      </c>
      <c r="B266" s="77">
        <v>43497</v>
      </c>
      <c r="C266" s="77">
        <v>44227</v>
      </c>
      <c r="D266" s="74" t="s">
        <v>2659</v>
      </c>
      <c r="E266" s="74" t="s">
        <v>2662</v>
      </c>
      <c r="F266" s="74" t="s">
        <v>2663</v>
      </c>
    </row>
    <row r="267" spans="1:6" s="20" customFormat="1" x14ac:dyDescent="0.25">
      <c r="A267" s="76">
        <v>90</v>
      </c>
      <c r="B267" s="77">
        <v>42430</v>
      </c>
      <c r="C267" s="77">
        <v>43465</v>
      </c>
      <c r="D267" s="74" t="s">
        <v>2664</v>
      </c>
      <c r="E267" s="74" t="s">
        <v>1180</v>
      </c>
      <c r="F267" s="74" t="s">
        <v>2665</v>
      </c>
    </row>
    <row r="268" spans="1:6" s="20" customFormat="1" x14ac:dyDescent="0.25">
      <c r="A268" s="76">
        <v>91</v>
      </c>
      <c r="B268" s="77">
        <v>44577</v>
      </c>
      <c r="C268" s="77">
        <v>44742</v>
      </c>
      <c r="D268" s="74" t="s">
        <v>3042</v>
      </c>
      <c r="E268" s="74" t="s">
        <v>999</v>
      </c>
      <c r="F268" s="74" t="s">
        <v>3043</v>
      </c>
    </row>
    <row r="269" spans="1:6" s="20" customFormat="1" x14ac:dyDescent="0.25">
      <c r="A269" s="76">
        <v>91</v>
      </c>
      <c r="B269" s="77">
        <v>43831</v>
      </c>
      <c r="C269" s="77">
        <v>44211</v>
      </c>
      <c r="D269" s="74" t="s">
        <v>3044</v>
      </c>
      <c r="E269" s="74" t="s">
        <v>999</v>
      </c>
      <c r="F269" s="74" t="s">
        <v>3045</v>
      </c>
    </row>
    <row r="270" spans="1:6" s="20" customFormat="1" x14ac:dyDescent="0.25">
      <c r="A270" s="76">
        <v>91</v>
      </c>
      <c r="B270" s="77">
        <v>42370</v>
      </c>
      <c r="C270" s="77">
        <v>43768</v>
      </c>
      <c r="D270" s="74" t="s">
        <v>3046</v>
      </c>
      <c r="E270" s="74" t="s">
        <v>999</v>
      </c>
      <c r="F270" s="74" t="s">
        <v>3047</v>
      </c>
    </row>
    <row r="271" spans="1:6" s="20" customFormat="1" x14ac:dyDescent="0.25">
      <c r="A271" s="76">
        <v>92</v>
      </c>
      <c r="B271" s="77">
        <v>44151</v>
      </c>
      <c r="C271" s="77">
        <v>44804</v>
      </c>
      <c r="D271" s="74" t="s">
        <v>2845</v>
      </c>
      <c r="E271" s="74" t="s">
        <v>3048</v>
      </c>
      <c r="F271" s="74" t="s">
        <v>3049</v>
      </c>
    </row>
    <row r="272" spans="1:6" s="20" customFormat="1" x14ac:dyDescent="0.25">
      <c r="A272" s="76">
        <v>92</v>
      </c>
      <c r="B272" s="77">
        <v>43862</v>
      </c>
      <c r="C272" s="77">
        <v>44150</v>
      </c>
      <c r="D272" s="74" t="s">
        <v>3050</v>
      </c>
      <c r="E272" s="74" t="s">
        <v>3048</v>
      </c>
      <c r="F272" s="74" t="s">
        <v>3049</v>
      </c>
    </row>
    <row r="273" spans="1:6" s="20" customFormat="1" ht="15.75" customHeight="1" x14ac:dyDescent="0.25">
      <c r="A273" s="76">
        <v>92</v>
      </c>
      <c r="B273" s="77">
        <v>42583</v>
      </c>
      <c r="C273" s="77">
        <v>43861</v>
      </c>
      <c r="D273" s="74" t="s">
        <v>3051</v>
      </c>
      <c r="E273" s="74" t="s">
        <v>3048</v>
      </c>
      <c r="F273" s="74" t="s">
        <v>3052</v>
      </c>
    </row>
    <row r="274" spans="1:6" s="20" customFormat="1" x14ac:dyDescent="0.25">
      <c r="A274" s="76">
        <v>93</v>
      </c>
      <c r="B274" s="77">
        <v>42461</v>
      </c>
      <c r="C274" s="77">
        <v>44819</v>
      </c>
      <c r="D274" s="75" t="s">
        <v>3053</v>
      </c>
      <c r="E274" s="75" t="s">
        <v>3054</v>
      </c>
      <c r="F274" s="75" t="s">
        <v>3055</v>
      </c>
    </row>
    <row r="275" spans="1:6" s="20" customFormat="1" x14ac:dyDescent="0.25">
      <c r="A275" s="76">
        <v>93</v>
      </c>
      <c r="B275" s="77">
        <v>41640</v>
      </c>
      <c r="C275" s="77">
        <v>42735</v>
      </c>
      <c r="D275" s="75" t="s">
        <v>999</v>
      </c>
      <c r="E275" s="75" t="s">
        <v>3056</v>
      </c>
      <c r="F275" s="75" t="s">
        <v>999</v>
      </c>
    </row>
    <row r="276" spans="1:6" s="20" customFormat="1" x14ac:dyDescent="0.25">
      <c r="A276" s="76">
        <v>93</v>
      </c>
      <c r="B276" s="77">
        <v>41275</v>
      </c>
      <c r="C276" s="77">
        <v>42004</v>
      </c>
      <c r="D276" s="75" t="s">
        <v>3057</v>
      </c>
      <c r="E276" s="74" t="s">
        <v>3058</v>
      </c>
      <c r="F276" s="75" t="s">
        <v>999</v>
      </c>
    </row>
    <row r="277" spans="1:6" s="20" customFormat="1" x14ac:dyDescent="0.25">
      <c r="A277" s="76">
        <v>94</v>
      </c>
      <c r="B277" s="77">
        <v>44577</v>
      </c>
      <c r="C277" s="77">
        <v>44681</v>
      </c>
      <c r="D277" s="74" t="s">
        <v>2835</v>
      </c>
      <c r="E277" s="74" t="s">
        <v>2836</v>
      </c>
      <c r="F277" s="74" t="s">
        <v>2731</v>
      </c>
    </row>
    <row r="278" spans="1:6" s="20" customFormat="1" x14ac:dyDescent="0.25">
      <c r="A278" s="76">
        <v>94</v>
      </c>
      <c r="B278" s="77">
        <v>44256</v>
      </c>
      <c r="C278" s="77">
        <v>44576</v>
      </c>
      <c r="D278" s="74" t="s">
        <v>2701</v>
      </c>
      <c r="E278" s="74" t="s">
        <v>2730</v>
      </c>
      <c r="F278" s="74" t="s">
        <v>2731</v>
      </c>
    </row>
    <row r="279" spans="1:6" s="20" customFormat="1" x14ac:dyDescent="0.25">
      <c r="A279" s="76">
        <v>94</v>
      </c>
      <c r="B279" s="77">
        <v>43770</v>
      </c>
      <c r="C279" s="77">
        <v>44253</v>
      </c>
      <c r="D279" s="74" t="s">
        <v>2732</v>
      </c>
      <c r="E279" s="74" t="s">
        <v>2733</v>
      </c>
      <c r="F279" s="74" t="s">
        <v>2731</v>
      </c>
    </row>
    <row r="280" spans="1:6" s="20" customFormat="1" x14ac:dyDescent="0.25">
      <c r="A280" s="76">
        <v>95</v>
      </c>
      <c r="B280" s="77">
        <v>44577</v>
      </c>
      <c r="C280" s="77">
        <v>44651</v>
      </c>
      <c r="D280" s="74" t="s">
        <v>2837</v>
      </c>
      <c r="E280" s="74" t="s">
        <v>1277</v>
      </c>
      <c r="F280" s="74" t="s">
        <v>2838</v>
      </c>
    </row>
    <row r="281" spans="1:6" s="20" customFormat="1" x14ac:dyDescent="0.25">
      <c r="A281" s="76">
        <v>95</v>
      </c>
      <c r="B281" s="77">
        <v>42432</v>
      </c>
      <c r="C281" s="77">
        <v>44576</v>
      </c>
      <c r="D281" s="74" t="s">
        <v>2839</v>
      </c>
      <c r="E281" s="74" t="s">
        <v>1277</v>
      </c>
      <c r="F281" s="74" t="s">
        <v>2840</v>
      </c>
    </row>
    <row r="282" spans="1:6" s="20" customFormat="1" x14ac:dyDescent="0.25">
      <c r="A282" s="76">
        <v>95</v>
      </c>
      <c r="B282" s="77">
        <v>42072</v>
      </c>
      <c r="C282" s="77">
        <v>42369</v>
      </c>
      <c r="D282" s="74" t="s">
        <v>2841</v>
      </c>
      <c r="E282" s="74" t="s">
        <v>2842</v>
      </c>
      <c r="F282" s="74" t="s">
        <v>2843</v>
      </c>
    </row>
    <row r="283" spans="1:6" s="20" customFormat="1" x14ac:dyDescent="0.25">
      <c r="A283" s="76">
        <v>96</v>
      </c>
      <c r="B283" s="77">
        <v>43525</v>
      </c>
      <c r="C283" s="77">
        <v>43753</v>
      </c>
      <c r="D283" s="74" t="s">
        <v>1031</v>
      </c>
      <c r="E283" s="74" t="s">
        <v>1032</v>
      </c>
      <c r="F283" s="74" t="s">
        <v>1033</v>
      </c>
    </row>
    <row r="284" spans="1:6" s="20" customFormat="1" x14ac:dyDescent="0.25">
      <c r="A284" s="76">
        <v>96</v>
      </c>
      <c r="B284" s="77">
        <v>43191</v>
      </c>
      <c r="C284" s="77">
        <v>43465</v>
      </c>
      <c r="D284" s="74" t="s">
        <v>1031</v>
      </c>
      <c r="E284" s="74" t="s">
        <v>1032</v>
      </c>
      <c r="F284" s="74" t="s">
        <v>1034</v>
      </c>
    </row>
    <row r="285" spans="1:6" s="20" customFormat="1" x14ac:dyDescent="0.25">
      <c r="A285" s="76">
        <v>96</v>
      </c>
      <c r="B285" s="77">
        <v>42125</v>
      </c>
      <c r="C285" s="77">
        <v>43205</v>
      </c>
      <c r="D285" s="74" t="s">
        <v>1035</v>
      </c>
      <c r="E285" s="74" t="s">
        <v>1032</v>
      </c>
      <c r="F285" s="74" t="s">
        <v>1036</v>
      </c>
    </row>
    <row r="286" spans="1:6" s="20" customFormat="1" x14ac:dyDescent="0.25">
      <c r="A286" s="76">
        <v>97</v>
      </c>
      <c r="B286" s="77">
        <v>42826</v>
      </c>
      <c r="C286" s="77">
        <v>43435</v>
      </c>
      <c r="D286" s="74" t="s">
        <v>1037</v>
      </c>
      <c r="E286" s="74" t="s">
        <v>1038</v>
      </c>
      <c r="F286" s="74" t="s">
        <v>1039</v>
      </c>
    </row>
    <row r="287" spans="1:6" s="20" customFormat="1" x14ac:dyDescent="0.25">
      <c r="A287" s="76">
        <v>97</v>
      </c>
      <c r="B287" s="77">
        <v>42491</v>
      </c>
      <c r="C287" s="77">
        <v>42795</v>
      </c>
      <c r="D287" s="74" t="s">
        <v>1037</v>
      </c>
      <c r="E287" s="74" t="s">
        <v>1040</v>
      </c>
      <c r="F287" s="74" t="s">
        <v>1041</v>
      </c>
    </row>
    <row r="288" spans="1:6" s="20" customFormat="1" x14ac:dyDescent="0.25">
      <c r="A288" s="76">
        <v>97</v>
      </c>
      <c r="B288" s="77">
        <v>41306</v>
      </c>
      <c r="C288" s="77">
        <v>42491</v>
      </c>
      <c r="D288" s="74" t="s">
        <v>1037</v>
      </c>
      <c r="E288" s="74" t="s">
        <v>1042</v>
      </c>
      <c r="F288" s="74" t="s">
        <v>1043</v>
      </c>
    </row>
    <row r="289" spans="1:6" s="20" customFormat="1" x14ac:dyDescent="0.25">
      <c r="A289" s="76">
        <v>98</v>
      </c>
      <c r="B289" s="77">
        <v>43647</v>
      </c>
      <c r="C289" s="77">
        <v>44681</v>
      </c>
      <c r="D289" s="75" t="s">
        <v>2845</v>
      </c>
      <c r="E289" s="75" t="s">
        <v>2846</v>
      </c>
      <c r="F289" s="75" t="s">
        <v>2847</v>
      </c>
    </row>
    <row r="290" spans="1:6" s="20" customFormat="1" x14ac:dyDescent="0.25">
      <c r="A290" s="76">
        <v>98</v>
      </c>
      <c r="B290" s="77">
        <v>41183</v>
      </c>
      <c r="C290" s="77">
        <v>43631</v>
      </c>
      <c r="D290" s="75" t="s">
        <v>2848</v>
      </c>
      <c r="E290" s="75" t="s">
        <v>2846</v>
      </c>
      <c r="F290" s="75" t="s">
        <v>2849</v>
      </c>
    </row>
    <row r="291" spans="1:6" s="20" customFormat="1" x14ac:dyDescent="0.25">
      <c r="A291" s="76">
        <v>98</v>
      </c>
      <c r="B291" s="77">
        <v>37987</v>
      </c>
      <c r="C291" s="77">
        <v>41182</v>
      </c>
      <c r="D291" s="75" t="s">
        <v>562</v>
      </c>
      <c r="E291" s="75" t="s">
        <v>138</v>
      </c>
      <c r="F291" s="75" t="s">
        <v>2850</v>
      </c>
    </row>
    <row r="292" spans="1:6" s="20" customFormat="1" x14ac:dyDescent="0.25">
      <c r="A292" s="76">
        <v>99</v>
      </c>
      <c r="B292" s="77">
        <v>42552</v>
      </c>
      <c r="C292" s="77">
        <v>43465</v>
      </c>
      <c r="D292" s="74" t="s">
        <v>1045</v>
      </c>
      <c r="E292" s="74" t="s">
        <v>1044</v>
      </c>
      <c r="F292" s="74" t="s">
        <v>1046</v>
      </c>
    </row>
    <row r="293" spans="1:6" s="20" customFormat="1" x14ac:dyDescent="0.25">
      <c r="A293" s="76">
        <v>99</v>
      </c>
      <c r="B293" s="77">
        <v>42461</v>
      </c>
      <c r="C293" s="77">
        <v>42537</v>
      </c>
      <c r="D293" s="74" t="s">
        <v>1047</v>
      </c>
      <c r="E293" s="74" t="s">
        <v>1044</v>
      </c>
      <c r="F293" s="74" t="s">
        <v>1048</v>
      </c>
    </row>
    <row r="294" spans="1:6" s="20" customFormat="1" x14ac:dyDescent="0.25">
      <c r="A294" s="76">
        <v>99</v>
      </c>
      <c r="B294" s="77">
        <v>41306</v>
      </c>
      <c r="C294" s="77">
        <v>41774</v>
      </c>
      <c r="D294" s="74" t="s">
        <v>1049</v>
      </c>
      <c r="E294" s="74" t="s">
        <v>1044</v>
      </c>
      <c r="F294" s="74" t="s">
        <v>1050</v>
      </c>
    </row>
    <row r="295" spans="1:6" s="20" customFormat="1" x14ac:dyDescent="0.25">
      <c r="A295" s="76">
        <v>100</v>
      </c>
      <c r="B295" s="77">
        <v>44270</v>
      </c>
      <c r="C295" s="77">
        <v>44620</v>
      </c>
      <c r="D295" s="75" t="s">
        <v>3352</v>
      </c>
      <c r="E295" s="75" t="s">
        <v>3353</v>
      </c>
      <c r="F295" s="75" t="s">
        <v>3354</v>
      </c>
    </row>
    <row r="296" spans="1:6" s="20" customFormat="1" x14ac:dyDescent="0.25">
      <c r="A296" s="76">
        <v>100</v>
      </c>
      <c r="B296" s="77">
        <v>44090</v>
      </c>
      <c r="C296" s="77">
        <v>44269</v>
      </c>
      <c r="D296" s="75" t="s">
        <v>3355</v>
      </c>
      <c r="E296" s="75" t="s">
        <v>3356</v>
      </c>
      <c r="F296" s="75" t="s">
        <v>3357</v>
      </c>
    </row>
    <row r="297" spans="1:6" s="20" customFormat="1" x14ac:dyDescent="0.25">
      <c r="A297" s="76">
        <v>100</v>
      </c>
      <c r="B297" s="77">
        <v>43693</v>
      </c>
      <c r="C297" s="77">
        <v>44089</v>
      </c>
      <c r="D297" s="75" t="s">
        <v>3358</v>
      </c>
      <c r="E297" s="75" t="s">
        <v>3359</v>
      </c>
      <c r="F297" s="75" t="s">
        <v>3360</v>
      </c>
    </row>
    <row r="298" spans="1:6" s="20" customFormat="1" x14ac:dyDescent="0.25">
      <c r="A298" s="76">
        <v>101</v>
      </c>
      <c r="B298" s="77">
        <v>44212</v>
      </c>
      <c r="C298" s="77">
        <v>44331</v>
      </c>
      <c r="D298" s="74" t="s">
        <v>1051</v>
      </c>
      <c r="E298" s="74" t="s">
        <v>1052</v>
      </c>
      <c r="F298" s="74" t="s">
        <v>1053</v>
      </c>
    </row>
    <row r="299" spans="1:6" s="20" customFormat="1" x14ac:dyDescent="0.25">
      <c r="A299" s="76">
        <v>101</v>
      </c>
      <c r="B299" s="77">
        <v>43466</v>
      </c>
      <c r="C299" s="77">
        <v>44211</v>
      </c>
      <c r="D299" s="74" t="s">
        <v>1054</v>
      </c>
      <c r="E299" s="74" t="s">
        <v>1055</v>
      </c>
      <c r="F299" s="74" t="s">
        <v>1056</v>
      </c>
    </row>
    <row r="300" spans="1:6" s="20" customFormat="1" x14ac:dyDescent="0.25">
      <c r="A300" s="76">
        <v>101</v>
      </c>
      <c r="B300" s="77">
        <v>47092</v>
      </c>
      <c r="C300" s="77">
        <v>43465</v>
      </c>
      <c r="D300" s="74" t="s">
        <v>1054</v>
      </c>
      <c r="E300" s="74" t="s">
        <v>1057</v>
      </c>
      <c r="F300" s="74" t="s">
        <v>1058</v>
      </c>
    </row>
    <row r="301" spans="1:6" s="20" customFormat="1" x14ac:dyDescent="0.25">
      <c r="A301" s="76">
        <v>102</v>
      </c>
      <c r="B301" s="77">
        <v>43467</v>
      </c>
      <c r="C301" s="77">
        <v>44316</v>
      </c>
      <c r="D301" s="74" t="s">
        <v>1059</v>
      </c>
      <c r="E301" s="74" t="s">
        <v>1060</v>
      </c>
      <c r="F301" s="74" t="s">
        <v>1061</v>
      </c>
    </row>
    <row r="302" spans="1:6" s="20" customFormat="1" x14ac:dyDescent="0.25">
      <c r="A302" s="76">
        <v>102</v>
      </c>
      <c r="B302" s="77">
        <v>43439</v>
      </c>
      <c r="C302" s="77">
        <v>43465</v>
      </c>
      <c r="D302" s="74" t="s">
        <v>1062</v>
      </c>
      <c r="E302" s="74" t="s">
        <v>1063</v>
      </c>
      <c r="F302" s="74" t="s">
        <v>1064</v>
      </c>
    </row>
    <row r="303" spans="1:6" s="20" customFormat="1" x14ac:dyDescent="0.25">
      <c r="A303" s="76">
        <v>102</v>
      </c>
      <c r="B303" s="77">
        <v>42887</v>
      </c>
      <c r="C303" s="77">
        <v>43438</v>
      </c>
      <c r="D303" s="74" t="s">
        <v>1065</v>
      </c>
      <c r="E303" s="74" t="s">
        <v>1066</v>
      </c>
      <c r="F303" s="74" t="s">
        <v>1067</v>
      </c>
    </row>
    <row r="304" spans="1:6" s="20" customFormat="1" x14ac:dyDescent="0.25">
      <c r="A304" s="76">
        <v>103</v>
      </c>
      <c r="B304" s="77">
        <v>42979</v>
      </c>
      <c r="C304" s="77">
        <v>43738</v>
      </c>
      <c r="D304" s="74" t="s">
        <v>1068</v>
      </c>
      <c r="E304" s="74" t="s">
        <v>1044</v>
      </c>
      <c r="F304" s="74" t="s">
        <v>1069</v>
      </c>
    </row>
    <row r="305" spans="1:6" s="20" customFormat="1" x14ac:dyDescent="0.25">
      <c r="A305" s="76">
        <v>103</v>
      </c>
      <c r="B305" s="77">
        <v>41487</v>
      </c>
      <c r="C305" s="77">
        <v>42916</v>
      </c>
      <c r="D305" s="74" t="s">
        <v>1070</v>
      </c>
      <c r="E305" s="74" t="s">
        <v>1071</v>
      </c>
      <c r="F305" s="74" t="s">
        <v>1072</v>
      </c>
    </row>
    <row r="306" spans="1:6" s="20" customFormat="1" x14ac:dyDescent="0.25">
      <c r="A306" s="76">
        <v>103</v>
      </c>
      <c r="B306" s="77">
        <v>37742</v>
      </c>
      <c r="C306" s="77">
        <v>41485</v>
      </c>
      <c r="D306" s="74" t="s">
        <v>1073</v>
      </c>
      <c r="E306" s="74" t="s">
        <v>1071</v>
      </c>
      <c r="F306" s="74" t="s">
        <v>1072</v>
      </c>
    </row>
    <row r="307" spans="1:6" s="20" customFormat="1" x14ac:dyDescent="0.25">
      <c r="A307" s="76">
        <v>104</v>
      </c>
      <c r="B307" s="77">
        <v>43466</v>
      </c>
      <c r="C307" s="77">
        <v>44242</v>
      </c>
      <c r="D307" s="74" t="s">
        <v>1074</v>
      </c>
      <c r="E307" s="74" t="s">
        <v>1075</v>
      </c>
      <c r="F307" s="74" t="s">
        <v>1076</v>
      </c>
    </row>
    <row r="308" spans="1:6" s="20" customFormat="1" x14ac:dyDescent="0.25">
      <c r="A308" s="76">
        <v>104</v>
      </c>
      <c r="B308" s="77">
        <v>43101</v>
      </c>
      <c r="C308" s="77">
        <v>43465</v>
      </c>
      <c r="D308" s="74" t="s">
        <v>1077</v>
      </c>
      <c r="E308" s="74" t="s">
        <v>1078</v>
      </c>
      <c r="F308" s="74" t="s">
        <v>1079</v>
      </c>
    </row>
    <row r="309" spans="1:6" s="20" customFormat="1" x14ac:dyDescent="0.25">
      <c r="A309" s="76">
        <v>104</v>
      </c>
      <c r="B309" s="77">
        <v>41640</v>
      </c>
      <c r="C309" s="77">
        <v>43101</v>
      </c>
      <c r="D309" s="74" t="s">
        <v>1077</v>
      </c>
      <c r="E309" s="74" t="s">
        <v>587</v>
      </c>
      <c r="F309" s="74" t="s">
        <v>1080</v>
      </c>
    </row>
    <row r="310" spans="1:6" s="20" customFormat="1" x14ac:dyDescent="0.25">
      <c r="A310" s="76">
        <v>105</v>
      </c>
      <c r="B310" s="77">
        <v>43512</v>
      </c>
      <c r="C310" s="77">
        <v>44484</v>
      </c>
      <c r="D310" s="75" t="s">
        <v>3062</v>
      </c>
      <c r="E310" s="75" t="s">
        <v>3063</v>
      </c>
      <c r="F310" s="75" t="s">
        <v>3064</v>
      </c>
    </row>
    <row r="311" spans="1:6" s="20" customFormat="1" x14ac:dyDescent="0.25">
      <c r="A311" s="76">
        <v>105</v>
      </c>
      <c r="B311" s="77">
        <v>43191</v>
      </c>
      <c r="C311" s="77">
        <v>43511</v>
      </c>
      <c r="D311" s="75" t="s">
        <v>3065</v>
      </c>
      <c r="E311" s="75" t="s">
        <v>3066</v>
      </c>
      <c r="F311" s="75" t="s">
        <v>3067</v>
      </c>
    </row>
    <row r="312" spans="1:6" s="20" customFormat="1" x14ac:dyDescent="0.25">
      <c r="A312" s="76">
        <v>105</v>
      </c>
      <c r="B312" s="77">
        <v>42278</v>
      </c>
      <c r="C312" s="77">
        <v>43159</v>
      </c>
      <c r="D312" s="75" t="s">
        <v>3068</v>
      </c>
      <c r="E312" s="75" t="s">
        <v>3069</v>
      </c>
      <c r="F312" s="75" t="s">
        <v>3070</v>
      </c>
    </row>
    <row r="313" spans="1:6" s="20" customFormat="1" x14ac:dyDescent="0.25">
      <c r="A313" s="76">
        <v>106</v>
      </c>
      <c r="B313" s="77">
        <v>44348</v>
      </c>
      <c r="C313" s="77">
        <v>44576</v>
      </c>
      <c r="D313" s="74" t="s">
        <v>2667</v>
      </c>
      <c r="E313" s="74" t="s">
        <v>2668</v>
      </c>
      <c r="F313" s="74" t="s">
        <v>2669</v>
      </c>
    </row>
    <row r="314" spans="1:6" s="20" customFormat="1" x14ac:dyDescent="0.25">
      <c r="A314" s="76">
        <v>106</v>
      </c>
      <c r="B314" s="77">
        <v>44287</v>
      </c>
      <c r="C314" s="77">
        <v>44347</v>
      </c>
      <c r="D314" s="74" t="s">
        <v>2667</v>
      </c>
      <c r="E314" s="74" t="s">
        <v>2670</v>
      </c>
      <c r="F314" s="74" t="s">
        <v>2671</v>
      </c>
    </row>
    <row r="315" spans="1:6" s="20" customFormat="1" x14ac:dyDescent="0.25">
      <c r="A315" s="76">
        <v>106</v>
      </c>
      <c r="B315" s="77">
        <v>43998</v>
      </c>
      <c r="C315" s="77">
        <v>44270</v>
      </c>
      <c r="D315" s="74" t="s">
        <v>2672</v>
      </c>
      <c r="E315" s="74" t="s">
        <v>2673</v>
      </c>
      <c r="F315" s="74" t="s">
        <v>2674</v>
      </c>
    </row>
    <row r="316" spans="1:6" s="20" customFormat="1" x14ac:dyDescent="0.25">
      <c r="A316" s="76">
        <v>107</v>
      </c>
      <c r="B316" s="77">
        <v>42917</v>
      </c>
      <c r="C316" s="77">
        <v>43465</v>
      </c>
      <c r="D316" s="74" t="s">
        <v>1081</v>
      </c>
      <c r="E316" s="74" t="s">
        <v>1082</v>
      </c>
      <c r="F316" s="74" t="s">
        <v>1083</v>
      </c>
    </row>
    <row r="317" spans="1:6" s="20" customFormat="1" x14ac:dyDescent="0.25">
      <c r="A317" s="76">
        <v>107</v>
      </c>
      <c r="B317" s="77">
        <v>42705</v>
      </c>
      <c r="C317" s="77">
        <v>42916</v>
      </c>
      <c r="D317" s="74" t="s">
        <v>1084</v>
      </c>
      <c r="E317" s="74" t="s">
        <v>1085</v>
      </c>
      <c r="F317" s="74" t="s">
        <v>1086</v>
      </c>
    </row>
    <row r="318" spans="1:6" s="20" customFormat="1" x14ac:dyDescent="0.25">
      <c r="A318" s="76">
        <v>107</v>
      </c>
      <c r="B318" s="77">
        <v>42583</v>
      </c>
      <c r="C318" s="77">
        <v>42704</v>
      </c>
      <c r="D318" s="74" t="s">
        <v>1084</v>
      </c>
      <c r="E318" s="74" t="s">
        <v>1087</v>
      </c>
      <c r="F318" s="74" t="s">
        <v>1088</v>
      </c>
    </row>
    <row r="319" spans="1:6" s="20" customFormat="1" x14ac:dyDescent="0.25">
      <c r="A319" s="76">
        <v>108</v>
      </c>
      <c r="B319" s="77">
        <v>44306</v>
      </c>
      <c r="C319" s="77">
        <v>44439</v>
      </c>
      <c r="D319" s="74" t="s">
        <v>2675</v>
      </c>
      <c r="E319" s="74" t="s">
        <v>2676</v>
      </c>
      <c r="F319" s="74" t="s">
        <v>2677</v>
      </c>
    </row>
    <row r="320" spans="1:6" s="20" customFormat="1" x14ac:dyDescent="0.25">
      <c r="A320" s="76">
        <v>108</v>
      </c>
      <c r="B320" s="77">
        <v>42887</v>
      </c>
      <c r="C320" s="77">
        <v>43830</v>
      </c>
      <c r="D320" s="74" t="s">
        <v>1127</v>
      </c>
      <c r="E320" s="74" t="s">
        <v>2678</v>
      </c>
      <c r="F320" s="74" t="s">
        <v>2679</v>
      </c>
    </row>
    <row r="321" spans="1:6" s="20" customFormat="1" x14ac:dyDescent="0.25">
      <c r="A321" s="76">
        <v>108</v>
      </c>
      <c r="B321" s="77"/>
      <c r="C321" s="77"/>
      <c r="D321" s="75" t="s">
        <v>1010</v>
      </c>
      <c r="E321" s="74"/>
      <c r="F321" s="74"/>
    </row>
    <row r="322" spans="1:6" s="20" customFormat="1" x14ac:dyDescent="0.25">
      <c r="A322" s="76">
        <v>109</v>
      </c>
      <c r="B322" s="77">
        <v>43770</v>
      </c>
      <c r="C322" s="77">
        <v>43861</v>
      </c>
      <c r="D322" s="74" t="s">
        <v>1090</v>
      </c>
      <c r="E322" s="74" t="s">
        <v>125</v>
      </c>
      <c r="F322" s="74" t="s">
        <v>1091</v>
      </c>
    </row>
    <row r="323" spans="1:6" s="20" customFormat="1" x14ac:dyDescent="0.25">
      <c r="A323" s="76">
        <v>109</v>
      </c>
      <c r="B323" s="77">
        <v>42644</v>
      </c>
      <c r="C323" s="77">
        <v>43769</v>
      </c>
      <c r="D323" s="74" t="s">
        <v>1092</v>
      </c>
      <c r="E323" s="74" t="s">
        <v>125</v>
      </c>
      <c r="F323" s="74" t="s">
        <v>1093</v>
      </c>
    </row>
    <row r="324" spans="1:6" s="20" customFormat="1" x14ac:dyDescent="0.25">
      <c r="A324" s="76">
        <v>109</v>
      </c>
      <c r="B324" s="77"/>
      <c r="C324" s="77"/>
      <c r="D324" s="74" t="s">
        <v>1094</v>
      </c>
      <c r="E324" s="74"/>
      <c r="F324" s="74"/>
    </row>
    <row r="325" spans="1:6" s="20" customFormat="1" x14ac:dyDescent="0.25">
      <c r="A325" s="76">
        <v>110</v>
      </c>
      <c r="B325" s="77">
        <v>44470</v>
      </c>
      <c r="C325" s="77">
        <v>44635</v>
      </c>
      <c r="D325" s="74" t="s">
        <v>2680</v>
      </c>
      <c r="E325" s="74" t="s">
        <v>2681</v>
      </c>
      <c r="F325" s="74" t="s">
        <v>2682</v>
      </c>
    </row>
    <row r="326" spans="1:6" s="20" customFormat="1" x14ac:dyDescent="0.25">
      <c r="A326" s="76">
        <v>110</v>
      </c>
      <c r="B326" s="77">
        <v>44287</v>
      </c>
      <c r="C326" s="77">
        <v>44469</v>
      </c>
      <c r="D326" s="74" t="s">
        <v>2680</v>
      </c>
      <c r="E326" s="74" t="s">
        <v>2683</v>
      </c>
      <c r="F326" s="74" t="s">
        <v>2684</v>
      </c>
    </row>
    <row r="327" spans="1:6" s="20" customFormat="1" x14ac:dyDescent="0.25">
      <c r="A327" s="76">
        <v>110</v>
      </c>
      <c r="B327" s="77">
        <v>44200</v>
      </c>
      <c r="C327" s="77">
        <v>44286</v>
      </c>
      <c r="D327" s="74" t="s">
        <v>2680</v>
      </c>
      <c r="E327" s="74" t="s">
        <v>2683</v>
      </c>
      <c r="F327" s="74" t="s">
        <v>2685</v>
      </c>
    </row>
    <row r="328" spans="1:6" s="20" customFormat="1" x14ac:dyDescent="0.25">
      <c r="A328" s="76">
        <v>111</v>
      </c>
      <c r="B328" s="77">
        <v>43647</v>
      </c>
      <c r="C328" s="77">
        <v>44286</v>
      </c>
      <c r="D328" s="74" t="s">
        <v>1101</v>
      </c>
      <c r="E328" s="74" t="s">
        <v>1102</v>
      </c>
      <c r="F328" s="74" t="s">
        <v>1103</v>
      </c>
    </row>
    <row r="329" spans="1:6" s="20" customFormat="1" x14ac:dyDescent="0.25">
      <c r="A329" s="76">
        <v>111</v>
      </c>
      <c r="B329" s="77">
        <v>42782</v>
      </c>
      <c r="C329" s="77">
        <v>43570</v>
      </c>
      <c r="D329" s="74" t="s">
        <v>1051</v>
      </c>
      <c r="E329" s="74" t="s">
        <v>1104</v>
      </c>
      <c r="F329" s="74" t="s">
        <v>1105</v>
      </c>
    </row>
    <row r="330" spans="1:6" s="20" customFormat="1" x14ac:dyDescent="0.25">
      <c r="A330" s="76">
        <v>111</v>
      </c>
      <c r="B330" s="77">
        <v>41275</v>
      </c>
      <c r="C330" s="77">
        <v>42781</v>
      </c>
      <c r="D330" s="74" t="s">
        <v>1106</v>
      </c>
      <c r="E330" s="74" t="s">
        <v>1107</v>
      </c>
      <c r="F330" s="74" t="s">
        <v>1108</v>
      </c>
    </row>
    <row r="331" spans="1:6" s="20" customFormat="1" x14ac:dyDescent="0.25">
      <c r="A331" s="76">
        <v>112</v>
      </c>
      <c r="B331" s="77">
        <v>44256</v>
      </c>
      <c r="C331" s="77">
        <v>44377</v>
      </c>
      <c r="D331" s="74" t="s">
        <v>1109</v>
      </c>
      <c r="E331" s="74" t="s">
        <v>1110</v>
      </c>
      <c r="F331" s="74" t="s">
        <v>1111</v>
      </c>
    </row>
    <row r="332" spans="1:6" s="20" customFormat="1" x14ac:dyDescent="0.25">
      <c r="A332" s="76">
        <v>112</v>
      </c>
      <c r="B332" s="77">
        <v>43846</v>
      </c>
      <c r="C332" s="77">
        <v>44255</v>
      </c>
      <c r="D332" s="74" t="s">
        <v>1109</v>
      </c>
      <c r="E332" s="74" t="s">
        <v>1112</v>
      </c>
      <c r="F332" s="74" t="s">
        <v>1113</v>
      </c>
    </row>
    <row r="333" spans="1:6" s="20" customFormat="1" x14ac:dyDescent="0.25">
      <c r="A333" s="76">
        <v>112</v>
      </c>
      <c r="B333" s="77">
        <v>43632</v>
      </c>
      <c r="C333" s="77">
        <v>43845</v>
      </c>
      <c r="D333" s="74" t="s">
        <v>1109</v>
      </c>
      <c r="E333" s="74" t="s">
        <v>1114</v>
      </c>
      <c r="F333" s="74" t="s">
        <v>1115</v>
      </c>
    </row>
    <row r="334" spans="1:6" s="20" customFormat="1" x14ac:dyDescent="0.25">
      <c r="A334" s="76">
        <v>113</v>
      </c>
      <c r="B334" s="77">
        <v>40284</v>
      </c>
      <c r="C334" s="77">
        <v>40467</v>
      </c>
      <c r="D334" s="74" t="s">
        <v>1116</v>
      </c>
      <c r="E334" s="74" t="s">
        <v>1117</v>
      </c>
      <c r="F334" s="74" t="s">
        <v>1118</v>
      </c>
    </row>
    <row r="335" spans="1:6" s="20" customFormat="1" x14ac:dyDescent="0.25">
      <c r="A335" s="76">
        <v>113</v>
      </c>
      <c r="B335" s="77">
        <v>40618</v>
      </c>
      <c r="C335" s="77">
        <v>40649</v>
      </c>
      <c r="D335" s="74" t="s">
        <v>1116</v>
      </c>
      <c r="E335" s="74" t="s">
        <v>1119</v>
      </c>
      <c r="F335" s="74" t="s">
        <v>1120</v>
      </c>
    </row>
    <row r="336" spans="1:6" s="20" customFormat="1" x14ac:dyDescent="0.25">
      <c r="A336" s="76">
        <v>113</v>
      </c>
      <c r="B336" s="77"/>
      <c r="C336" s="77"/>
      <c r="D336" s="74" t="s">
        <v>1010</v>
      </c>
      <c r="E336" s="74" t="s">
        <v>1010</v>
      </c>
      <c r="F336" s="74" t="s">
        <v>1010</v>
      </c>
    </row>
    <row r="337" spans="1:6" s="20" customFormat="1" x14ac:dyDescent="0.25">
      <c r="A337" s="76">
        <v>114</v>
      </c>
      <c r="B337" s="77">
        <v>41883</v>
      </c>
      <c r="C337" s="77">
        <v>44788</v>
      </c>
      <c r="D337" s="74" t="s">
        <v>1165</v>
      </c>
      <c r="E337" s="74" t="s">
        <v>1277</v>
      </c>
      <c r="F337" s="74" t="s">
        <v>3071</v>
      </c>
    </row>
    <row r="338" spans="1:6" s="20" customFormat="1" x14ac:dyDescent="0.25">
      <c r="A338" s="76">
        <v>114</v>
      </c>
      <c r="B338" s="77">
        <v>39776</v>
      </c>
      <c r="C338" s="77">
        <v>41882</v>
      </c>
      <c r="D338" s="74" t="s">
        <v>3072</v>
      </c>
      <c r="E338" s="74" t="s">
        <v>3073</v>
      </c>
      <c r="F338" s="74" t="s">
        <v>3071</v>
      </c>
    </row>
    <row r="339" spans="1:6" s="20" customFormat="1" x14ac:dyDescent="0.25">
      <c r="A339" s="76">
        <v>114</v>
      </c>
      <c r="B339" s="77">
        <v>39022</v>
      </c>
      <c r="C339" s="77">
        <v>39416</v>
      </c>
      <c r="D339" s="74" t="s">
        <v>3074</v>
      </c>
      <c r="E339" s="74" t="s">
        <v>3075</v>
      </c>
      <c r="F339" s="74" t="s">
        <v>3076</v>
      </c>
    </row>
    <row r="340" spans="1:6" s="20" customFormat="1" x14ac:dyDescent="0.25">
      <c r="A340" s="76">
        <v>115</v>
      </c>
      <c r="B340" s="77">
        <v>42644</v>
      </c>
      <c r="C340" s="77">
        <v>44561</v>
      </c>
      <c r="D340" s="74" t="s">
        <v>2686</v>
      </c>
      <c r="E340" s="74" t="s">
        <v>2687</v>
      </c>
      <c r="F340" s="74" t="s">
        <v>2688</v>
      </c>
    </row>
    <row r="341" spans="1:6" s="20" customFormat="1" x14ac:dyDescent="0.25">
      <c r="A341" s="76">
        <v>115</v>
      </c>
      <c r="B341" s="77">
        <v>42095</v>
      </c>
      <c r="C341" s="77">
        <v>42643</v>
      </c>
      <c r="D341" s="74" t="s">
        <v>2689</v>
      </c>
      <c r="E341" s="74" t="s">
        <v>2690</v>
      </c>
      <c r="F341" s="74" t="s">
        <v>2691</v>
      </c>
    </row>
    <row r="342" spans="1:6" s="20" customFormat="1" x14ac:dyDescent="0.25">
      <c r="A342" s="76">
        <v>115</v>
      </c>
      <c r="B342" s="77">
        <v>41883</v>
      </c>
      <c r="C342" s="77">
        <v>41973</v>
      </c>
      <c r="D342" s="74" t="s">
        <v>2692</v>
      </c>
      <c r="E342" s="75" t="s">
        <v>999</v>
      </c>
      <c r="F342" s="74" t="s">
        <v>2693</v>
      </c>
    </row>
    <row r="343" spans="1:6" s="20" customFormat="1" x14ac:dyDescent="0.25">
      <c r="A343" s="76">
        <v>116</v>
      </c>
      <c r="B343" s="77">
        <v>44287</v>
      </c>
      <c r="C343" s="77">
        <v>44392</v>
      </c>
      <c r="D343" s="74" t="s">
        <v>1122</v>
      </c>
      <c r="E343" s="74" t="s">
        <v>1123</v>
      </c>
      <c r="F343" s="74" t="s">
        <v>1124</v>
      </c>
    </row>
    <row r="344" spans="1:6" s="20" customFormat="1" x14ac:dyDescent="0.25">
      <c r="A344" s="76">
        <v>116</v>
      </c>
      <c r="B344" s="77">
        <v>43556</v>
      </c>
      <c r="C344" s="77">
        <v>44255</v>
      </c>
      <c r="D344" s="74" t="s">
        <v>1125</v>
      </c>
      <c r="E344" s="74" t="s">
        <v>1122</v>
      </c>
      <c r="F344" s="74" t="s">
        <v>1126</v>
      </c>
    </row>
    <row r="345" spans="1:6" s="20" customFormat="1" x14ac:dyDescent="0.25">
      <c r="A345" s="76">
        <v>116</v>
      </c>
      <c r="B345" s="77">
        <v>42522</v>
      </c>
      <c r="C345" s="77">
        <v>43524</v>
      </c>
      <c r="D345" s="74" t="s">
        <v>1127</v>
      </c>
      <c r="E345" s="74" t="s">
        <v>1122</v>
      </c>
      <c r="F345" s="74" t="s">
        <v>1128</v>
      </c>
    </row>
    <row r="346" spans="1:6" s="20" customFormat="1" x14ac:dyDescent="0.25">
      <c r="A346" s="76">
        <v>117</v>
      </c>
      <c r="B346" s="77">
        <v>42917</v>
      </c>
      <c r="C346" s="77">
        <v>43435</v>
      </c>
      <c r="D346" s="74" t="s">
        <v>1129</v>
      </c>
      <c r="E346" s="74" t="s">
        <v>1130</v>
      </c>
      <c r="F346" s="74" t="s">
        <v>1131</v>
      </c>
    </row>
    <row r="347" spans="1:6" s="20" customFormat="1" x14ac:dyDescent="0.25">
      <c r="A347" s="76">
        <v>117</v>
      </c>
      <c r="B347" s="77">
        <v>42401</v>
      </c>
      <c r="C347" s="77">
        <v>42887</v>
      </c>
      <c r="D347" s="74" t="s">
        <v>1129</v>
      </c>
      <c r="E347" s="74" t="s">
        <v>1029</v>
      </c>
      <c r="F347" s="74" t="s">
        <v>1132</v>
      </c>
    </row>
    <row r="348" spans="1:6" s="20" customFormat="1" x14ac:dyDescent="0.25">
      <c r="A348" s="76">
        <v>117</v>
      </c>
      <c r="B348" s="77">
        <v>42248</v>
      </c>
      <c r="C348" s="77">
        <v>42401</v>
      </c>
      <c r="D348" s="74" t="s">
        <v>1133</v>
      </c>
      <c r="E348" s="74" t="s">
        <v>1134</v>
      </c>
      <c r="F348" s="74" t="s">
        <v>1135</v>
      </c>
    </row>
    <row r="349" spans="1:6" s="20" customFormat="1" x14ac:dyDescent="0.25">
      <c r="A349" s="76">
        <v>118</v>
      </c>
      <c r="B349" s="77">
        <v>44652</v>
      </c>
      <c r="C349" s="77">
        <v>44834</v>
      </c>
      <c r="D349" s="74" t="s">
        <v>3410</v>
      </c>
      <c r="E349" s="74" t="s">
        <v>3411</v>
      </c>
      <c r="F349" s="74" t="s">
        <v>3412</v>
      </c>
    </row>
    <row r="350" spans="1:6" s="20" customFormat="1" x14ac:dyDescent="0.25">
      <c r="A350" s="76">
        <v>118</v>
      </c>
      <c r="B350" s="77">
        <v>44256</v>
      </c>
      <c r="C350" s="77">
        <v>44650</v>
      </c>
      <c r="D350" s="74" t="s">
        <v>1051</v>
      </c>
      <c r="E350" s="74" t="s">
        <v>2277</v>
      </c>
      <c r="F350" s="74" t="s">
        <v>3413</v>
      </c>
    </row>
    <row r="351" spans="1:6" s="20" customFormat="1" x14ac:dyDescent="0.25">
      <c r="A351" s="76">
        <v>118</v>
      </c>
      <c r="B351" s="77">
        <v>43587</v>
      </c>
      <c r="C351" s="77">
        <v>44255</v>
      </c>
      <c r="D351" s="75" t="s">
        <v>1051</v>
      </c>
      <c r="E351" s="74" t="s">
        <v>3414</v>
      </c>
      <c r="F351" s="74" t="s">
        <v>3415</v>
      </c>
    </row>
    <row r="352" spans="1:6" s="20" customFormat="1" x14ac:dyDescent="0.25">
      <c r="A352" s="76">
        <v>119</v>
      </c>
      <c r="B352" s="77">
        <v>44287</v>
      </c>
      <c r="C352" s="77">
        <v>44377</v>
      </c>
      <c r="D352" s="74" t="s">
        <v>1137</v>
      </c>
      <c r="E352" s="74" t="s">
        <v>1138</v>
      </c>
      <c r="F352" s="74" t="s">
        <v>1139</v>
      </c>
    </row>
    <row r="353" spans="1:6" s="20" customFormat="1" x14ac:dyDescent="0.25">
      <c r="A353" s="76">
        <v>119</v>
      </c>
      <c r="B353" s="77">
        <v>43770</v>
      </c>
      <c r="C353" s="77">
        <v>44286</v>
      </c>
      <c r="D353" s="74" t="s">
        <v>1140</v>
      </c>
      <c r="E353" s="74" t="s">
        <v>1141</v>
      </c>
      <c r="F353" s="74" t="s">
        <v>1142</v>
      </c>
    </row>
    <row r="354" spans="1:6" s="20" customFormat="1" x14ac:dyDescent="0.25">
      <c r="A354" s="76">
        <v>119</v>
      </c>
      <c r="B354" s="77">
        <v>43601</v>
      </c>
      <c r="C354" s="77">
        <v>43768</v>
      </c>
      <c r="D354" s="74" t="s">
        <v>1101</v>
      </c>
      <c r="E354" s="74" t="s">
        <v>1143</v>
      </c>
      <c r="F354" s="74" t="s">
        <v>1144</v>
      </c>
    </row>
    <row r="355" spans="1:6" s="20" customFormat="1" x14ac:dyDescent="0.25">
      <c r="A355" s="76">
        <v>120</v>
      </c>
      <c r="B355" s="77">
        <v>44332</v>
      </c>
      <c r="C355" s="77">
        <v>44849</v>
      </c>
      <c r="D355" s="115" t="s">
        <v>3416</v>
      </c>
      <c r="E355" s="115" t="s">
        <v>1306</v>
      </c>
      <c r="F355" s="118" t="s">
        <v>3417</v>
      </c>
    </row>
    <row r="356" spans="1:6" s="20" customFormat="1" x14ac:dyDescent="0.25">
      <c r="A356" s="76">
        <v>120</v>
      </c>
      <c r="B356" s="77">
        <v>43586</v>
      </c>
      <c r="C356" s="77">
        <v>44331</v>
      </c>
      <c r="D356" s="115" t="s">
        <v>3418</v>
      </c>
      <c r="E356" s="115" t="s">
        <v>1277</v>
      </c>
      <c r="F356" s="118" t="s">
        <v>3417</v>
      </c>
    </row>
    <row r="357" spans="1:6" s="20" customFormat="1" x14ac:dyDescent="0.25">
      <c r="A357" s="76">
        <v>120</v>
      </c>
      <c r="B357" s="77">
        <v>43525</v>
      </c>
      <c r="C357" s="77">
        <v>43585</v>
      </c>
      <c r="D357" s="115" t="s">
        <v>3153</v>
      </c>
      <c r="E357" s="115" t="s">
        <v>3419</v>
      </c>
      <c r="F357" s="118" t="s">
        <v>3420</v>
      </c>
    </row>
    <row r="358" spans="1:6" s="20" customFormat="1" x14ac:dyDescent="0.25">
      <c r="A358" s="76">
        <v>121</v>
      </c>
      <c r="B358" s="77">
        <v>43101</v>
      </c>
      <c r="C358" s="77"/>
      <c r="D358" s="74" t="s">
        <v>1149</v>
      </c>
      <c r="E358" s="74" t="s">
        <v>1150</v>
      </c>
      <c r="F358" s="74" t="s">
        <v>1151</v>
      </c>
    </row>
    <row r="359" spans="1:6" s="20" customFormat="1" x14ac:dyDescent="0.25">
      <c r="A359" s="76">
        <v>121</v>
      </c>
      <c r="B359" s="77">
        <v>42370</v>
      </c>
      <c r="C359" s="77">
        <v>43465</v>
      </c>
      <c r="D359" s="74" t="s">
        <v>1152</v>
      </c>
      <c r="E359" s="74" t="s">
        <v>1153</v>
      </c>
      <c r="F359" s="74" t="s">
        <v>1154</v>
      </c>
    </row>
    <row r="360" spans="1:6" s="20" customFormat="1" x14ac:dyDescent="0.25">
      <c r="A360" s="76">
        <v>121</v>
      </c>
      <c r="B360" s="77">
        <v>42005</v>
      </c>
      <c r="C360" s="77">
        <v>42735</v>
      </c>
      <c r="D360" s="74" t="s">
        <v>1152</v>
      </c>
      <c r="E360" s="74" t="s">
        <v>1155</v>
      </c>
      <c r="F360" s="74" t="s">
        <v>1154</v>
      </c>
    </row>
    <row r="361" spans="1:6" s="20" customFormat="1" x14ac:dyDescent="0.25">
      <c r="A361" s="76">
        <v>122</v>
      </c>
      <c r="B361" s="77">
        <v>42491</v>
      </c>
      <c r="C361" s="77">
        <v>43890</v>
      </c>
      <c r="D361" s="74" t="s">
        <v>1156</v>
      </c>
      <c r="E361" s="74" t="s">
        <v>1157</v>
      </c>
      <c r="F361" s="74" t="s">
        <v>1158</v>
      </c>
    </row>
    <row r="362" spans="1:6" s="20" customFormat="1" x14ac:dyDescent="0.25">
      <c r="A362" s="76">
        <v>122</v>
      </c>
      <c r="B362" s="77">
        <v>42339</v>
      </c>
      <c r="C362" s="77">
        <v>42582</v>
      </c>
      <c r="D362" s="74" t="s">
        <v>1159</v>
      </c>
      <c r="E362" s="74" t="s">
        <v>1160</v>
      </c>
      <c r="F362" s="74" t="s">
        <v>1161</v>
      </c>
    </row>
    <row r="363" spans="1:6" s="20" customFormat="1" x14ac:dyDescent="0.25">
      <c r="A363" s="76">
        <v>122</v>
      </c>
      <c r="B363" s="77">
        <v>41365</v>
      </c>
      <c r="C363" s="77">
        <v>42338</v>
      </c>
      <c r="D363" s="74" t="s">
        <v>1162</v>
      </c>
      <c r="E363" s="74" t="s">
        <v>1163</v>
      </c>
      <c r="F363" s="74" t="s">
        <v>1164</v>
      </c>
    </row>
    <row r="364" spans="1:6" s="20" customFormat="1" x14ac:dyDescent="0.25">
      <c r="A364" s="76">
        <v>123</v>
      </c>
      <c r="B364" s="77">
        <v>44271</v>
      </c>
      <c r="C364" s="77">
        <v>44576</v>
      </c>
      <c r="D364" s="74" t="s">
        <v>1095</v>
      </c>
      <c r="E364" s="74" t="s">
        <v>1565</v>
      </c>
      <c r="F364" s="74" t="s">
        <v>2694</v>
      </c>
    </row>
    <row r="365" spans="1:6" s="20" customFormat="1" x14ac:dyDescent="0.25">
      <c r="A365" s="76">
        <v>123</v>
      </c>
      <c r="B365" s="77">
        <v>43831</v>
      </c>
      <c r="C365" s="77">
        <v>44270</v>
      </c>
      <c r="D365" s="74" t="s">
        <v>1095</v>
      </c>
      <c r="E365" s="74" t="s">
        <v>1096</v>
      </c>
      <c r="F365" s="74" t="s">
        <v>1097</v>
      </c>
    </row>
    <row r="366" spans="1:6" s="20" customFormat="1" x14ac:dyDescent="0.25">
      <c r="A366" s="76">
        <v>123</v>
      </c>
      <c r="B366" s="77">
        <v>43647</v>
      </c>
      <c r="C366" s="77">
        <v>43830</v>
      </c>
      <c r="D366" s="74" t="s">
        <v>1098</v>
      </c>
      <c r="E366" s="74" t="s">
        <v>1099</v>
      </c>
      <c r="F366" s="74" t="s">
        <v>1100</v>
      </c>
    </row>
    <row r="367" spans="1:6" s="20" customFormat="1" x14ac:dyDescent="0.25">
      <c r="A367" s="76">
        <v>124</v>
      </c>
      <c r="B367" s="77">
        <v>44774</v>
      </c>
      <c r="C367" s="77">
        <v>44834</v>
      </c>
      <c r="D367" s="75" t="s">
        <v>3424</v>
      </c>
      <c r="E367" s="75" t="s">
        <v>1237</v>
      </c>
      <c r="F367" s="75" t="s">
        <v>3425</v>
      </c>
    </row>
    <row r="368" spans="1:6" s="20" customFormat="1" x14ac:dyDescent="0.25">
      <c r="A368" s="76">
        <v>124</v>
      </c>
      <c r="B368" s="77">
        <v>44256</v>
      </c>
      <c r="C368" s="77">
        <v>44773</v>
      </c>
      <c r="D368" s="75" t="s">
        <v>3426</v>
      </c>
      <c r="E368" s="75" t="s">
        <v>1237</v>
      </c>
      <c r="F368" s="75" t="s">
        <v>3425</v>
      </c>
    </row>
    <row r="369" spans="1:6" s="20" customFormat="1" x14ac:dyDescent="0.25">
      <c r="A369" s="76">
        <v>124</v>
      </c>
      <c r="B369" s="77">
        <v>43846</v>
      </c>
      <c r="C369" s="77">
        <v>44135</v>
      </c>
      <c r="D369" s="75" t="s">
        <v>3427</v>
      </c>
      <c r="E369" s="75" t="s">
        <v>3428</v>
      </c>
      <c r="F369" s="75" t="s">
        <v>3429</v>
      </c>
    </row>
    <row r="370" spans="1:6" s="20" customFormat="1" x14ac:dyDescent="0.25">
      <c r="A370" s="76">
        <v>125</v>
      </c>
      <c r="B370" s="77">
        <v>43709</v>
      </c>
      <c r="C370" s="77">
        <v>44576</v>
      </c>
      <c r="D370" s="74" t="s">
        <v>2279</v>
      </c>
      <c r="E370" s="74" t="s">
        <v>2695</v>
      </c>
      <c r="F370" s="74" t="s">
        <v>2696</v>
      </c>
    </row>
    <row r="371" spans="1:6" s="20" customFormat="1" x14ac:dyDescent="0.25">
      <c r="A371" s="76">
        <v>125</v>
      </c>
      <c r="B371" s="77">
        <v>43586</v>
      </c>
      <c r="C371" s="77">
        <v>43708</v>
      </c>
      <c r="D371" s="74" t="s">
        <v>2279</v>
      </c>
      <c r="E371" s="74" t="s">
        <v>2697</v>
      </c>
      <c r="F371" s="74" t="s">
        <v>2698</v>
      </c>
    </row>
    <row r="372" spans="1:6" s="20" customFormat="1" x14ac:dyDescent="0.25">
      <c r="A372" s="76">
        <v>125</v>
      </c>
      <c r="B372" s="77">
        <v>43466</v>
      </c>
      <c r="C372" s="77">
        <v>43585</v>
      </c>
      <c r="D372" s="74" t="s">
        <v>1208</v>
      </c>
      <c r="E372" s="74" t="s">
        <v>2699</v>
      </c>
      <c r="F372" s="74" t="s">
        <v>2700</v>
      </c>
    </row>
    <row r="373" spans="1:6" s="20" customFormat="1" x14ac:dyDescent="0.25">
      <c r="A373" s="76">
        <v>126</v>
      </c>
      <c r="B373" s="77">
        <v>42782</v>
      </c>
      <c r="C373" s="77">
        <v>44211</v>
      </c>
      <c r="D373" s="74" t="s">
        <v>3078</v>
      </c>
      <c r="E373" s="74" t="s">
        <v>3079</v>
      </c>
      <c r="F373" s="74" t="s">
        <v>3080</v>
      </c>
    </row>
    <row r="374" spans="1:6" s="20" customFormat="1" x14ac:dyDescent="0.25">
      <c r="A374" s="76">
        <v>126</v>
      </c>
      <c r="B374" s="77">
        <v>42537</v>
      </c>
      <c r="C374" s="77">
        <v>42781</v>
      </c>
      <c r="D374" s="74" t="s">
        <v>3081</v>
      </c>
      <c r="E374" s="74" t="s">
        <v>3082</v>
      </c>
      <c r="F374" s="74" t="s">
        <v>3080</v>
      </c>
    </row>
    <row r="375" spans="1:6" s="20" customFormat="1" x14ac:dyDescent="0.25">
      <c r="A375" s="76">
        <v>126</v>
      </c>
      <c r="B375" s="77">
        <v>41760</v>
      </c>
      <c r="C375" s="77">
        <v>42369</v>
      </c>
      <c r="D375" s="74" t="s">
        <v>3083</v>
      </c>
      <c r="E375" s="74" t="s">
        <v>3082</v>
      </c>
      <c r="F375" s="74" t="s">
        <v>3084</v>
      </c>
    </row>
    <row r="376" spans="1:6" s="20" customFormat="1" x14ac:dyDescent="0.25">
      <c r="A376" s="76">
        <v>127</v>
      </c>
      <c r="B376" s="77">
        <v>44485</v>
      </c>
      <c r="C376" s="77">
        <v>44742</v>
      </c>
      <c r="D376" s="74" t="s">
        <v>3086</v>
      </c>
      <c r="E376" s="74" t="s">
        <v>3087</v>
      </c>
      <c r="F376" s="74" t="s">
        <v>3088</v>
      </c>
    </row>
    <row r="377" spans="1:6" s="20" customFormat="1" x14ac:dyDescent="0.25">
      <c r="A377" s="76">
        <v>127</v>
      </c>
      <c r="B377" s="77">
        <v>44287</v>
      </c>
      <c r="C377" s="77">
        <v>44484</v>
      </c>
      <c r="D377" s="74" t="s">
        <v>2270</v>
      </c>
      <c r="E377" s="74" t="s">
        <v>1005</v>
      </c>
      <c r="F377" s="74" t="s">
        <v>2271</v>
      </c>
    </row>
    <row r="378" spans="1:6" s="20" customFormat="1" x14ac:dyDescent="0.25">
      <c r="A378" s="76">
        <v>127</v>
      </c>
      <c r="B378" s="77">
        <v>43221</v>
      </c>
      <c r="C378" s="77">
        <v>44302</v>
      </c>
      <c r="D378" s="74" t="s">
        <v>2272</v>
      </c>
      <c r="E378" s="74" t="s">
        <v>3089</v>
      </c>
      <c r="F378" s="74" t="s">
        <v>3090</v>
      </c>
    </row>
    <row r="379" spans="1:6" s="20" customFormat="1" x14ac:dyDescent="0.25">
      <c r="A379" s="76">
        <v>128</v>
      </c>
      <c r="B379" s="77">
        <v>44271</v>
      </c>
      <c r="C379" s="77">
        <v>44849</v>
      </c>
      <c r="D379" s="74" t="s">
        <v>3431</v>
      </c>
      <c r="E379" s="74" t="s">
        <v>1565</v>
      </c>
      <c r="F379" s="74" t="s">
        <v>3432</v>
      </c>
    </row>
    <row r="380" spans="1:6" s="20" customFormat="1" x14ac:dyDescent="0.25">
      <c r="A380" s="76">
        <v>128</v>
      </c>
      <c r="B380" s="77">
        <v>43891</v>
      </c>
      <c r="C380" s="77">
        <v>44270</v>
      </c>
      <c r="D380" s="74" t="s">
        <v>3433</v>
      </c>
      <c r="E380" s="74" t="s">
        <v>1565</v>
      </c>
      <c r="F380" s="74" t="s">
        <v>3432</v>
      </c>
    </row>
    <row r="381" spans="1:6" s="20" customFormat="1" x14ac:dyDescent="0.25">
      <c r="A381" s="76">
        <v>128</v>
      </c>
      <c r="B381" s="77">
        <v>42583</v>
      </c>
      <c r="C381" s="77">
        <v>43869</v>
      </c>
      <c r="D381" s="74" t="s">
        <v>3434</v>
      </c>
      <c r="E381" s="74" t="s">
        <v>3435</v>
      </c>
      <c r="F381" s="74" t="s">
        <v>3436</v>
      </c>
    </row>
    <row r="382" spans="1:6" s="20" customFormat="1" x14ac:dyDescent="0.25">
      <c r="A382" s="76">
        <v>129</v>
      </c>
      <c r="B382" s="77">
        <v>44577</v>
      </c>
      <c r="C382" s="77">
        <v>44742</v>
      </c>
      <c r="D382" s="75" t="s">
        <v>2753</v>
      </c>
      <c r="E382" s="75" t="s">
        <v>3091</v>
      </c>
      <c r="F382" s="74" t="s">
        <v>3092</v>
      </c>
    </row>
    <row r="383" spans="1:6" s="20" customFormat="1" x14ac:dyDescent="0.25">
      <c r="A383" s="76">
        <v>129</v>
      </c>
      <c r="B383" s="77">
        <v>43647</v>
      </c>
      <c r="C383" s="77">
        <v>44576</v>
      </c>
      <c r="D383" s="75" t="s">
        <v>3093</v>
      </c>
      <c r="E383" s="75" t="s">
        <v>3094</v>
      </c>
      <c r="F383" s="74" t="s">
        <v>3095</v>
      </c>
    </row>
    <row r="384" spans="1:6" s="20" customFormat="1" x14ac:dyDescent="0.25">
      <c r="A384" s="76">
        <v>129</v>
      </c>
      <c r="B384" s="77">
        <v>43435</v>
      </c>
      <c r="C384" s="77">
        <v>43646</v>
      </c>
      <c r="D384" s="75" t="s">
        <v>2369</v>
      </c>
      <c r="E384" s="75" t="s">
        <v>3096</v>
      </c>
      <c r="F384" s="74" t="s">
        <v>3097</v>
      </c>
    </row>
    <row r="385" spans="1:6" s="20" customFormat="1" x14ac:dyDescent="0.25">
      <c r="A385" s="76">
        <v>130</v>
      </c>
      <c r="B385" s="77">
        <v>44577</v>
      </c>
      <c r="C385" s="77">
        <v>44681</v>
      </c>
      <c r="D385" s="74" t="s">
        <v>2857</v>
      </c>
      <c r="E385" s="74" t="s">
        <v>2858</v>
      </c>
      <c r="F385" s="74" t="s">
        <v>2859</v>
      </c>
    </row>
    <row r="386" spans="1:6" s="20" customFormat="1" x14ac:dyDescent="0.25">
      <c r="A386" s="76">
        <v>130</v>
      </c>
      <c r="B386" s="77">
        <v>43678</v>
      </c>
      <c r="C386" s="77">
        <v>44576</v>
      </c>
      <c r="D386" s="74" t="s">
        <v>579</v>
      </c>
      <c r="E386" s="74" t="s">
        <v>2860</v>
      </c>
      <c r="F386" s="74" t="s">
        <v>2861</v>
      </c>
    </row>
    <row r="387" spans="1:6" s="20" customFormat="1" x14ac:dyDescent="0.25">
      <c r="A387" s="76">
        <v>130</v>
      </c>
      <c r="B387" s="77">
        <v>42963</v>
      </c>
      <c r="C387" s="77">
        <v>43677</v>
      </c>
      <c r="D387" s="74" t="s">
        <v>2862</v>
      </c>
      <c r="E387" s="74" t="s">
        <v>2860</v>
      </c>
      <c r="F387" s="74" t="s">
        <v>2861</v>
      </c>
    </row>
    <row r="388" spans="1:6" s="20" customFormat="1" x14ac:dyDescent="0.25">
      <c r="A388" s="76">
        <v>131</v>
      </c>
      <c r="B388" s="77">
        <v>43647</v>
      </c>
      <c r="C388" s="77">
        <v>43738</v>
      </c>
      <c r="D388" s="74" t="s">
        <v>1172</v>
      </c>
      <c r="E388" s="74" t="s">
        <v>1173</v>
      </c>
      <c r="F388" s="74" t="s">
        <v>1174</v>
      </c>
    </row>
    <row r="389" spans="1:6" s="20" customFormat="1" x14ac:dyDescent="0.25">
      <c r="A389" s="76">
        <v>131</v>
      </c>
      <c r="B389" s="77">
        <v>38580</v>
      </c>
      <c r="C389" s="77">
        <v>43707</v>
      </c>
      <c r="D389" s="74" t="s">
        <v>1175</v>
      </c>
      <c r="E389" s="74" t="s">
        <v>1176</v>
      </c>
      <c r="F389" s="74" t="s">
        <v>2702</v>
      </c>
    </row>
    <row r="390" spans="1:6" s="20" customFormat="1" x14ac:dyDescent="0.25">
      <c r="A390" s="76">
        <v>131</v>
      </c>
      <c r="B390" s="77"/>
      <c r="C390" s="77">
        <v>38579</v>
      </c>
      <c r="D390" s="74" t="s">
        <v>1177</v>
      </c>
      <c r="E390" s="74" t="s">
        <v>1178</v>
      </c>
      <c r="F390" s="74" t="s">
        <v>1179</v>
      </c>
    </row>
    <row r="391" spans="1:6" s="20" customFormat="1" x14ac:dyDescent="0.25">
      <c r="A391" s="76">
        <v>132</v>
      </c>
      <c r="B391" s="77">
        <v>43466</v>
      </c>
      <c r="C391" s="77">
        <v>44742</v>
      </c>
      <c r="D391" s="74" t="s">
        <v>1205</v>
      </c>
      <c r="E391" s="74" t="s">
        <v>1306</v>
      </c>
      <c r="F391" s="74" t="s">
        <v>3098</v>
      </c>
    </row>
    <row r="392" spans="1:6" s="20" customFormat="1" x14ac:dyDescent="0.25">
      <c r="A392" s="76">
        <v>132</v>
      </c>
      <c r="B392" s="77">
        <v>43282</v>
      </c>
      <c r="C392" s="77">
        <v>43465</v>
      </c>
      <c r="D392" s="74" t="s">
        <v>1045</v>
      </c>
      <c r="E392" s="74" t="s">
        <v>3099</v>
      </c>
      <c r="F392" s="74" t="s">
        <v>3100</v>
      </c>
    </row>
    <row r="393" spans="1:6" s="20" customFormat="1" x14ac:dyDescent="0.25">
      <c r="A393" s="76">
        <v>132</v>
      </c>
      <c r="B393" s="77">
        <v>43206</v>
      </c>
      <c r="C393" s="77">
        <v>43281</v>
      </c>
      <c r="D393" s="74" t="s">
        <v>3101</v>
      </c>
      <c r="E393" s="74" t="s">
        <v>1252</v>
      </c>
      <c r="F393" s="74" t="s">
        <v>3102</v>
      </c>
    </row>
    <row r="394" spans="1:6" s="20" customFormat="1" x14ac:dyDescent="0.25">
      <c r="A394" s="76">
        <v>133</v>
      </c>
      <c r="B394" s="77">
        <v>43678</v>
      </c>
      <c r="C394" s="77">
        <v>43692</v>
      </c>
      <c r="D394" s="74" t="s">
        <v>2703</v>
      </c>
      <c r="E394" s="74" t="s">
        <v>2704</v>
      </c>
      <c r="F394" s="74" t="s">
        <v>2705</v>
      </c>
    </row>
    <row r="395" spans="1:6" s="20" customFormat="1" x14ac:dyDescent="0.25">
      <c r="A395" s="76">
        <v>133</v>
      </c>
      <c r="B395" s="77">
        <v>43466</v>
      </c>
      <c r="C395" s="77">
        <v>43677</v>
      </c>
      <c r="D395" s="74" t="s">
        <v>2703</v>
      </c>
      <c r="E395" s="74" t="s">
        <v>2706</v>
      </c>
      <c r="F395" s="74" t="s">
        <v>2707</v>
      </c>
    </row>
    <row r="396" spans="1:6" s="20" customFormat="1" x14ac:dyDescent="0.25">
      <c r="A396" s="76">
        <v>133</v>
      </c>
      <c r="B396" s="77">
        <v>43185</v>
      </c>
      <c r="C396" s="77">
        <v>43465</v>
      </c>
      <c r="D396" s="74" t="s">
        <v>2703</v>
      </c>
      <c r="E396" s="74" t="s">
        <v>2708</v>
      </c>
      <c r="F396" s="74" t="s">
        <v>2707</v>
      </c>
    </row>
    <row r="397" spans="1:6" s="20" customFormat="1" x14ac:dyDescent="0.25">
      <c r="A397" s="76">
        <v>134</v>
      </c>
      <c r="B397" s="77"/>
      <c r="C397" s="77"/>
      <c r="D397" s="74" t="s">
        <v>172</v>
      </c>
      <c r="E397" s="74"/>
      <c r="F397" s="74"/>
    </row>
    <row r="398" spans="1:6" s="20" customFormat="1" x14ac:dyDescent="0.25">
      <c r="A398" s="76">
        <v>134</v>
      </c>
      <c r="B398" s="77"/>
      <c r="C398" s="77"/>
      <c r="D398" s="74" t="s">
        <v>172</v>
      </c>
      <c r="E398" s="74"/>
      <c r="F398" s="74"/>
    </row>
    <row r="399" spans="1:6" s="20" customFormat="1" x14ac:dyDescent="0.25">
      <c r="A399" s="76">
        <v>134</v>
      </c>
      <c r="B399" s="77"/>
      <c r="C399" s="77"/>
      <c r="D399" s="74" t="s">
        <v>172</v>
      </c>
      <c r="E399" s="74"/>
      <c r="F399" s="74"/>
    </row>
    <row r="400" spans="1:6" s="20" customFormat="1" x14ac:dyDescent="0.25">
      <c r="A400" s="76">
        <v>135</v>
      </c>
      <c r="B400" s="77">
        <v>44136</v>
      </c>
      <c r="C400" s="77">
        <v>44576</v>
      </c>
      <c r="D400" s="75" t="s">
        <v>2709</v>
      </c>
      <c r="E400" s="75" t="s">
        <v>2710</v>
      </c>
      <c r="F400" s="75" t="s">
        <v>2711</v>
      </c>
    </row>
    <row r="401" spans="1:6" s="20" customFormat="1" x14ac:dyDescent="0.25">
      <c r="A401" s="76">
        <v>135</v>
      </c>
      <c r="B401" s="77">
        <v>42826</v>
      </c>
      <c r="C401" s="77">
        <v>43830</v>
      </c>
      <c r="D401" s="75" t="s">
        <v>1127</v>
      </c>
      <c r="E401" s="75" t="s">
        <v>2712</v>
      </c>
      <c r="F401" s="75" t="s">
        <v>2713</v>
      </c>
    </row>
    <row r="402" spans="1:6" s="20" customFormat="1" x14ac:dyDescent="0.25">
      <c r="A402" s="76">
        <v>135</v>
      </c>
      <c r="B402" s="77">
        <v>40664</v>
      </c>
      <c r="C402" s="77">
        <v>42825</v>
      </c>
      <c r="D402" s="75" t="s">
        <v>2714</v>
      </c>
      <c r="E402" s="75" t="s">
        <v>2715</v>
      </c>
      <c r="F402" s="75" t="s">
        <v>2716</v>
      </c>
    </row>
    <row r="403" spans="1:6" s="20" customFormat="1" x14ac:dyDescent="0.25">
      <c r="A403" s="76">
        <v>136</v>
      </c>
      <c r="B403" s="77">
        <v>43800</v>
      </c>
      <c r="C403" s="77">
        <v>44576</v>
      </c>
      <c r="D403" s="74" t="s">
        <v>2666</v>
      </c>
      <c r="E403" s="74" t="s">
        <v>1285</v>
      </c>
      <c r="F403" s="74" t="s">
        <v>999</v>
      </c>
    </row>
    <row r="404" spans="1:6" s="20" customFormat="1" x14ac:dyDescent="0.25">
      <c r="A404" s="76">
        <v>136</v>
      </c>
      <c r="B404" s="77">
        <v>43525</v>
      </c>
      <c r="C404" s="77">
        <v>43829</v>
      </c>
      <c r="D404" s="74" t="s">
        <v>2717</v>
      </c>
      <c r="E404" s="74" t="s">
        <v>2718</v>
      </c>
      <c r="F404" s="74" t="s">
        <v>999</v>
      </c>
    </row>
    <row r="405" spans="1:6" s="20" customFormat="1" x14ac:dyDescent="0.25">
      <c r="A405" s="76">
        <v>136</v>
      </c>
      <c r="B405" s="77">
        <v>43160</v>
      </c>
      <c r="C405" s="77">
        <v>43496</v>
      </c>
      <c r="D405" s="74" t="s">
        <v>2719</v>
      </c>
      <c r="E405" s="74" t="s">
        <v>2720</v>
      </c>
      <c r="F405" s="74" t="s">
        <v>999</v>
      </c>
    </row>
    <row r="406" spans="1:6" s="20" customFormat="1" x14ac:dyDescent="0.25">
      <c r="A406" s="76">
        <v>137</v>
      </c>
      <c r="B406" s="77">
        <v>44378</v>
      </c>
      <c r="C406" s="77">
        <v>44576</v>
      </c>
      <c r="D406" s="74" t="s">
        <v>79</v>
      </c>
      <c r="E406" s="74" t="s">
        <v>1199</v>
      </c>
      <c r="F406" s="74" t="s">
        <v>999</v>
      </c>
    </row>
    <row r="407" spans="1:6" s="20" customFormat="1" x14ac:dyDescent="0.25">
      <c r="A407" s="76">
        <v>137</v>
      </c>
      <c r="B407" s="77">
        <v>43877</v>
      </c>
      <c r="C407" s="77">
        <v>44012</v>
      </c>
      <c r="D407" s="74" t="s">
        <v>79</v>
      </c>
      <c r="E407" s="74" t="s">
        <v>1181</v>
      </c>
      <c r="F407" s="74" t="s">
        <v>999</v>
      </c>
    </row>
    <row r="408" spans="1:6" s="20" customFormat="1" x14ac:dyDescent="0.25">
      <c r="A408" s="76">
        <v>137</v>
      </c>
      <c r="B408" s="77">
        <v>43617</v>
      </c>
      <c r="C408" s="77">
        <v>43876</v>
      </c>
      <c r="D408" s="74" t="s">
        <v>79</v>
      </c>
      <c r="E408" s="74" t="s">
        <v>1182</v>
      </c>
      <c r="F408" s="74" t="s">
        <v>999</v>
      </c>
    </row>
    <row r="409" spans="1:6" s="20" customFormat="1" x14ac:dyDescent="0.25">
      <c r="A409" s="76">
        <v>138</v>
      </c>
      <c r="B409" s="77">
        <v>43693</v>
      </c>
      <c r="C409" s="77">
        <v>43738</v>
      </c>
      <c r="D409" s="74" t="s">
        <v>2721</v>
      </c>
      <c r="E409" s="74" t="s">
        <v>1183</v>
      </c>
      <c r="F409" s="74" t="s">
        <v>2722</v>
      </c>
    </row>
    <row r="410" spans="1:6" s="20" customFormat="1" x14ac:dyDescent="0.25">
      <c r="A410" s="76">
        <v>138</v>
      </c>
      <c r="B410" s="77">
        <v>43466</v>
      </c>
      <c r="C410" s="77">
        <v>43692</v>
      </c>
      <c r="D410" s="74" t="s">
        <v>1137</v>
      </c>
      <c r="E410" s="74" t="s">
        <v>1183</v>
      </c>
      <c r="F410" s="74" t="s">
        <v>2723</v>
      </c>
    </row>
    <row r="411" spans="1:6" s="20" customFormat="1" x14ac:dyDescent="0.25">
      <c r="A411" s="76">
        <v>138</v>
      </c>
      <c r="B411" s="77">
        <v>42782</v>
      </c>
      <c r="C411" s="77">
        <v>43465</v>
      </c>
      <c r="D411" s="74" t="s">
        <v>2724</v>
      </c>
      <c r="E411" s="74" t="s">
        <v>2725</v>
      </c>
      <c r="F411" s="74" t="s">
        <v>2726</v>
      </c>
    </row>
    <row r="412" spans="1:6" s="20" customFormat="1" x14ac:dyDescent="0.25">
      <c r="A412" s="76">
        <v>139</v>
      </c>
      <c r="B412" s="77">
        <v>41852</v>
      </c>
      <c r="C412" s="77">
        <v>43435</v>
      </c>
      <c r="D412" s="74" t="s">
        <v>1184</v>
      </c>
      <c r="E412" s="74" t="s">
        <v>1185</v>
      </c>
      <c r="F412" s="74" t="s">
        <v>1186</v>
      </c>
    </row>
    <row r="413" spans="1:6" s="20" customFormat="1" x14ac:dyDescent="0.25">
      <c r="A413" s="76">
        <v>139</v>
      </c>
      <c r="B413" s="77">
        <v>39569</v>
      </c>
      <c r="C413" s="77">
        <v>41821</v>
      </c>
      <c r="D413" s="74" t="s">
        <v>1187</v>
      </c>
      <c r="E413" s="74" t="s">
        <v>1188</v>
      </c>
      <c r="F413" s="74" t="s">
        <v>1189</v>
      </c>
    </row>
    <row r="414" spans="1:6" s="20" customFormat="1" x14ac:dyDescent="0.25">
      <c r="A414" s="76">
        <v>139</v>
      </c>
      <c r="B414" s="77">
        <v>38596</v>
      </c>
      <c r="C414" s="77">
        <v>39569</v>
      </c>
      <c r="D414" s="74" t="s">
        <v>1166</v>
      </c>
      <c r="E414" s="74" t="s">
        <v>1188</v>
      </c>
      <c r="F414" s="74" t="s">
        <v>1190</v>
      </c>
    </row>
    <row r="415" spans="1:6" s="20" customFormat="1" x14ac:dyDescent="0.25">
      <c r="A415" s="76">
        <v>140</v>
      </c>
      <c r="B415" s="77">
        <v>42583</v>
      </c>
      <c r="C415" s="77">
        <v>43435</v>
      </c>
      <c r="D415" s="74" t="s">
        <v>1191</v>
      </c>
      <c r="E415" s="74" t="s">
        <v>1192</v>
      </c>
      <c r="F415" s="74" t="s">
        <v>1193</v>
      </c>
    </row>
    <row r="416" spans="1:6" s="20" customFormat="1" x14ac:dyDescent="0.25">
      <c r="A416" s="76">
        <v>140</v>
      </c>
      <c r="B416" s="77">
        <v>42217</v>
      </c>
      <c r="C416" s="77">
        <v>42583</v>
      </c>
      <c r="D416" s="74" t="s">
        <v>1194</v>
      </c>
      <c r="E416" s="74" t="s">
        <v>1130</v>
      </c>
      <c r="F416" s="74" t="s">
        <v>1195</v>
      </c>
    </row>
    <row r="417" spans="1:6" s="20" customFormat="1" x14ac:dyDescent="0.25">
      <c r="A417" s="76">
        <v>140</v>
      </c>
      <c r="B417" s="77">
        <v>42036</v>
      </c>
      <c r="C417" s="77">
        <v>42125</v>
      </c>
      <c r="D417" s="74" t="s">
        <v>1196</v>
      </c>
      <c r="E417" s="74" t="s">
        <v>1197</v>
      </c>
      <c r="F417" s="74" t="s">
        <v>1198</v>
      </c>
    </row>
    <row r="418" spans="1:6" s="20" customFormat="1" x14ac:dyDescent="0.25">
      <c r="A418" s="76">
        <v>141</v>
      </c>
      <c r="B418" s="77">
        <v>44485</v>
      </c>
      <c r="C418" s="77">
        <v>44804</v>
      </c>
      <c r="D418" s="74" t="s">
        <v>3116</v>
      </c>
      <c r="E418" s="74" t="s">
        <v>3048</v>
      </c>
      <c r="F418" s="74" t="s">
        <v>999</v>
      </c>
    </row>
    <row r="419" spans="1:6" s="20" customFormat="1" x14ac:dyDescent="0.25">
      <c r="A419" s="76">
        <v>141</v>
      </c>
      <c r="B419" s="77">
        <v>43709</v>
      </c>
      <c r="C419" s="77">
        <v>44484</v>
      </c>
      <c r="D419" s="74" t="s">
        <v>2265</v>
      </c>
      <c r="E419" s="74" t="s">
        <v>2266</v>
      </c>
      <c r="F419" s="74" t="s">
        <v>2267</v>
      </c>
    </row>
    <row r="420" spans="1:6" s="20" customFormat="1" x14ac:dyDescent="0.25">
      <c r="A420" s="76">
        <v>141</v>
      </c>
      <c r="B420" s="77">
        <v>43556</v>
      </c>
      <c r="C420" s="77">
        <v>43708</v>
      </c>
      <c r="D420" s="74" t="s">
        <v>2265</v>
      </c>
      <c r="E420" s="74" t="s">
        <v>2268</v>
      </c>
      <c r="F420" s="74" t="s">
        <v>999</v>
      </c>
    </row>
    <row r="421" spans="1:6" s="20" customFormat="1" x14ac:dyDescent="0.25">
      <c r="A421" s="76">
        <v>142</v>
      </c>
      <c r="B421" s="77">
        <v>44455</v>
      </c>
      <c r="C421" s="77">
        <v>44742</v>
      </c>
      <c r="D421" s="75" t="s">
        <v>3117</v>
      </c>
      <c r="E421" s="75" t="s">
        <v>3118</v>
      </c>
      <c r="F421" s="75" t="s">
        <v>3119</v>
      </c>
    </row>
    <row r="422" spans="1:6" s="20" customFormat="1" x14ac:dyDescent="0.25">
      <c r="A422" s="76">
        <v>142</v>
      </c>
      <c r="B422" s="77">
        <v>42795</v>
      </c>
      <c r="C422" s="77">
        <v>44454</v>
      </c>
      <c r="D422" s="75" t="s">
        <v>3120</v>
      </c>
      <c r="E422" s="75" t="s">
        <v>2340</v>
      </c>
      <c r="F422" s="75" t="s">
        <v>3121</v>
      </c>
    </row>
    <row r="423" spans="1:6" s="20" customFormat="1" x14ac:dyDescent="0.25">
      <c r="A423" s="76">
        <v>142</v>
      </c>
      <c r="B423" s="77">
        <v>42171</v>
      </c>
      <c r="C423" s="77">
        <v>42794</v>
      </c>
      <c r="D423" s="75" t="s">
        <v>3122</v>
      </c>
      <c r="E423" s="74" t="s">
        <v>3123</v>
      </c>
      <c r="F423" s="75" t="s">
        <v>3124</v>
      </c>
    </row>
    <row r="424" spans="1:6" s="20" customFormat="1" x14ac:dyDescent="0.25">
      <c r="A424" s="76">
        <v>143</v>
      </c>
      <c r="B424" s="77">
        <v>44378</v>
      </c>
      <c r="C424" s="77">
        <v>44620</v>
      </c>
      <c r="D424" s="74" t="s">
        <v>1206</v>
      </c>
      <c r="E424" s="74" t="s">
        <v>2727</v>
      </c>
      <c r="F424" s="74" t="s">
        <v>2728</v>
      </c>
    </row>
    <row r="425" spans="1:6" s="20" customFormat="1" x14ac:dyDescent="0.25">
      <c r="A425" s="76">
        <v>143</v>
      </c>
      <c r="B425" s="77">
        <v>44302</v>
      </c>
      <c r="C425" s="77">
        <v>44331</v>
      </c>
      <c r="D425" s="74" t="s">
        <v>1206</v>
      </c>
      <c r="E425" s="74" t="s">
        <v>1207</v>
      </c>
      <c r="F425" s="74" t="s">
        <v>2728</v>
      </c>
    </row>
    <row r="426" spans="1:6" s="20" customFormat="1" x14ac:dyDescent="0.25">
      <c r="A426" s="76">
        <v>143</v>
      </c>
      <c r="B426" s="77">
        <v>43678</v>
      </c>
      <c r="C426" s="77">
        <v>44331</v>
      </c>
      <c r="D426" s="74" t="s">
        <v>1208</v>
      </c>
      <c r="E426" s="74" t="s">
        <v>1209</v>
      </c>
      <c r="F426" s="74" t="s">
        <v>2729</v>
      </c>
    </row>
    <row r="427" spans="1:6" s="20" customFormat="1" x14ac:dyDescent="0.25">
      <c r="A427" s="76">
        <v>144</v>
      </c>
      <c r="B427" s="77">
        <v>44256</v>
      </c>
      <c r="C427" s="77">
        <v>44576</v>
      </c>
      <c r="D427" s="74" t="s">
        <v>2701</v>
      </c>
      <c r="E427" s="74" t="s">
        <v>2730</v>
      </c>
      <c r="F427" s="74" t="s">
        <v>2731</v>
      </c>
    </row>
    <row r="428" spans="1:6" s="20" customFormat="1" x14ac:dyDescent="0.25">
      <c r="A428" s="76">
        <v>144</v>
      </c>
      <c r="B428" s="77">
        <v>43770</v>
      </c>
      <c r="C428" s="77">
        <v>44253</v>
      </c>
      <c r="D428" s="74" t="s">
        <v>2732</v>
      </c>
      <c r="E428" s="74" t="s">
        <v>2733</v>
      </c>
      <c r="F428" s="74" t="s">
        <v>2731</v>
      </c>
    </row>
    <row r="429" spans="1:6" s="20" customFormat="1" x14ac:dyDescent="0.25">
      <c r="A429" s="76">
        <v>144</v>
      </c>
      <c r="B429" s="77">
        <v>43693</v>
      </c>
      <c r="C429" s="77">
        <v>43769</v>
      </c>
      <c r="D429" s="74" t="s">
        <v>2734</v>
      </c>
      <c r="E429" s="74" t="s">
        <v>2735</v>
      </c>
      <c r="F429" s="74" t="s">
        <v>2736</v>
      </c>
    </row>
    <row r="430" spans="1:6" s="20" customFormat="1" x14ac:dyDescent="0.25">
      <c r="A430" s="76">
        <v>145</v>
      </c>
      <c r="B430" s="77">
        <v>42125</v>
      </c>
      <c r="C430" s="77">
        <v>44196</v>
      </c>
      <c r="D430" s="74" t="s">
        <v>579</v>
      </c>
      <c r="E430" s="74" t="s">
        <v>999</v>
      </c>
      <c r="F430" s="74" t="s">
        <v>1200</v>
      </c>
    </row>
    <row r="431" spans="1:6" s="20" customFormat="1" x14ac:dyDescent="0.25">
      <c r="A431" s="76">
        <v>145</v>
      </c>
      <c r="B431" s="77">
        <v>41913</v>
      </c>
      <c r="C431" s="77">
        <v>42124</v>
      </c>
      <c r="D431" s="74" t="s">
        <v>1201</v>
      </c>
      <c r="E431" s="74" t="s">
        <v>999</v>
      </c>
      <c r="F431" s="74" t="s">
        <v>1202</v>
      </c>
    </row>
    <row r="432" spans="1:6" s="20" customFormat="1" x14ac:dyDescent="0.25">
      <c r="A432" s="76">
        <v>145</v>
      </c>
      <c r="B432" s="77">
        <v>41640</v>
      </c>
      <c r="C432" s="77">
        <v>43373</v>
      </c>
      <c r="D432" s="74" t="s">
        <v>1203</v>
      </c>
      <c r="E432" s="74" t="s">
        <v>999</v>
      </c>
      <c r="F432" s="74" t="s">
        <v>1204</v>
      </c>
    </row>
    <row r="433" spans="1:6" s="20" customFormat="1" x14ac:dyDescent="0.25">
      <c r="A433" s="76">
        <v>146</v>
      </c>
      <c r="B433" s="77">
        <v>44136</v>
      </c>
      <c r="C433" s="77">
        <v>44576</v>
      </c>
      <c r="D433" s="74" t="s">
        <v>2737</v>
      </c>
      <c r="E433" s="75" t="s">
        <v>999</v>
      </c>
      <c r="F433" s="74" t="s">
        <v>2738</v>
      </c>
    </row>
    <row r="434" spans="1:6" s="20" customFormat="1" x14ac:dyDescent="0.25">
      <c r="A434" s="76">
        <v>146</v>
      </c>
      <c r="B434" s="77">
        <v>43221</v>
      </c>
      <c r="C434" s="77">
        <v>44135</v>
      </c>
      <c r="D434" s="74" t="s">
        <v>2739</v>
      </c>
      <c r="E434" s="74" t="s">
        <v>2740</v>
      </c>
      <c r="F434" s="74" t="s">
        <v>2741</v>
      </c>
    </row>
    <row r="435" spans="1:6" s="20" customFormat="1" x14ac:dyDescent="0.25">
      <c r="A435" s="76">
        <v>146</v>
      </c>
      <c r="B435" s="77">
        <v>42736</v>
      </c>
      <c r="C435" s="77">
        <v>43235</v>
      </c>
      <c r="D435" s="74" t="s">
        <v>2742</v>
      </c>
      <c r="E435" s="74" t="s">
        <v>2743</v>
      </c>
      <c r="F435" s="74" t="s">
        <v>2744</v>
      </c>
    </row>
    <row r="436" spans="1:6" s="20" customFormat="1" x14ac:dyDescent="0.25">
      <c r="A436" s="76">
        <v>147</v>
      </c>
      <c r="B436" s="77">
        <v>44332</v>
      </c>
      <c r="C436" s="77">
        <v>44592</v>
      </c>
      <c r="D436" s="74" t="s">
        <v>2745</v>
      </c>
      <c r="E436" s="74" t="s">
        <v>2220</v>
      </c>
      <c r="F436" s="74" t="s">
        <v>999</v>
      </c>
    </row>
    <row r="437" spans="1:6" s="20" customFormat="1" x14ac:dyDescent="0.25">
      <c r="A437" s="76">
        <v>147</v>
      </c>
      <c r="B437" s="77">
        <v>43617</v>
      </c>
      <c r="C437" s="77">
        <v>44058</v>
      </c>
      <c r="D437" s="74" t="s">
        <v>1168</v>
      </c>
      <c r="E437" s="74" t="s">
        <v>1169</v>
      </c>
      <c r="F437" s="74" t="s">
        <v>999</v>
      </c>
    </row>
    <row r="438" spans="1:6" s="20" customFormat="1" x14ac:dyDescent="0.25">
      <c r="A438" s="76">
        <v>147</v>
      </c>
      <c r="B438" s="77">
        <v>42552</v>
      </c>
      <c r="C438" s="77">
        <v>43616</v>
      </c>
      <c r="D438" s="74" t="s">
        <v>1170</v>
      </c>
      <c r="E438" s="74" t="s">
        <v>1171</v>
      </c>
      <c r="F438" s="74" t="s">
        <v>999</v>
      </c>
    </row>
    <row r="439" spans="1:6" s="20" customFormat="1" x14ac:dyDescent="0.25">
      <c r="A439" s="76">
        <v>148</v>
      </c>
      <c r="B439" s="77">
        <v>44577</v>
      </c>
      <c r="C439" s="77">
        <v>44592</v>
      </c>
      <c r="D439" s="74" t="s">
        <v>2746</v>
      </c>
      <c r="E439" s="74" t="s">
        <v>1306</v>
      </c>
      <c r="F439" s="74" t="s">
        <v>2747</v>
      </c>
    </row>
    <row r="440" spans="1:6" s="20" customFormat="1" x14ac:dyDescent="0.25">
      <c r="A440" s="76">
        <v>148</v>
      </c>
      <c r="B440" s="77">
        <v>44501</v>
      </c>
      <c r="C440" s="77">
        <v>44592</v>
      </c>
      <c r="D440" s="74" t="s">
        <v>2746</v>
      </c>
      <c r="E440" s="74" t="s">
        <v>1277</v>
      </c>
      <c r="F440" s="74" t="s">
        <v>2747</v>
      </c>
    </row>
    <row r="441" spans="1:6" s="20" customFormat="1" x14ac:dyDescent="0.25">
      <c r="A441" s="76">
        <v>148</v>
      </c>
      <c r="B441" s="77">
        <v>44228</v>
      </c>
      <c r="C441" s="77">
        <v>44500</v>
      </c>
      <c r="D441" s="74" t="s">
        <v>2261</v>
      </c>
      <c r="E441" s="74" t="s">
        <v>1277</v>
      </c>
      <c r="F441" s="74" t="s">
        <v>2262</v>
      </c>
    </row>
    <row r="442" spans="1:6" s="20" customFormat="1" x14ac:dyDescent="0.25">
      <c r="A442" s="76">
        <v>149</v>
      </c>
      <c r="B442" s="77">
        <v>44593</v>
      </c>
      <c r="C442" s="77">
        <v>44620</v>
      </c>
      <c r="D442" s="74" t="s">
        <v>2746</v>
      </c>
      <c r="E442" s="74" t="s">
        <v>1237</v>
      </c>
      <c r="F442" s="74" t="s">
        <v>2748</v>
      </c>
    </row>
    <row r="443" spans="1:6" s="20" customFormat="1" x14ac:dyDescent="0.25">
      <c r="A443" s="76">
        <v>149</v>
      </c>
      <c r="B443" s="77">
        <v>44470</v>
      </c>
      <c r="C443" s="77">
        <v>44592</v>
      </c>
      <c r="D443" s="74" t="s">
        <v>2746</v>
      </c>
      <c r="E443" s="74" t="s">
        <v>2749</v>
      </c>
      <c r="F443" s="74" t="s">
        <v>2750</v>
      </c>
    </row>
    <row r="444" spans="1:6" s="20" customFormat="1" x14ac:dyDescent="0.25">
      <c r="A444" s="76">
        <v>149</v>
      </c>
      <c r="B444" s="77">
        <v>43678</v>
      </c>
      <c r="C444" s="77">
        <v>44469</v>
      </c>
      <c r="D444" s="74" t="s">
        <v>2751</v>
      </c>
      <c r="E444" s="74" t="s">
        <v>2260</v>
      </c>
      <c r="F444" s="74" t="s">
        <v>2752</v>
      </c>
    </row>
    <row r="445" spans="1:6" s="20" customFormat="1" x14ac:dyDescent="0.25">
      <c r="A445" s="76">
        <v>150</v>
      </c>
      <c r="B445" s="77">
        <v>44592</v>
      </c>
      <c r="C445" s="77">
        <v>44803</v>
      </c>
      <c r="D445" s="74" t="s">
        <v>3116</v>
      </c>
      <c r="E445" s="74" t="s">
        <v>1167</v>
      </c>
      <c r="F445" s="74" t="s">
        <v>3125</v>
      </c>
    </row>
    <row r="446" spans="1:6" s="20" customFormat="1" x14ac:dyDescent="0.25">
      <c r="A446" s="76">
        <v>150</v>
      </c>
      <c r="B446" s="77">
        <v>44212</v>
      </c>
      <c r="C446" s="77">
        <v>44592</v>
      </c>
      <c r="D446" s="74" t="s">
        <v>1045</v>
      </c>
      <c r="E446" s="74" t="s">
        <v>1167</v>
      </c>
      <c r="F446" s="74" t="s">
        <v>3125</v>
      </c>
    </row>
    <row r="447" spans="1:6" s="20" customFormat="1" x14ac:dyDescent="0.25">
      <c r="A447" s="76">
        <v>150</v>
      </c>
      <c r="B447" s="77">
        <v>43891</v>
      </c>
      <c r="C447" s="77">
        <v>44484</v>
      </c>
      <c r="D447" s="74" t="s">
        <v>1205</v>
      </c>
      <c r="E447" s="74" t="s">
        <v>1167</v>
      </c>
      <c r="F447" s="74" t="s">
        <v>3125</v>
      </c>
    </row>
    <row r="448" spans="1:6" s="20" customFormat="1" x14ac:dyDescent="0.25">
      <c r="A448" s="76">
        <v>151</v>
      </c>
      <c r="B448" s="77">
        <v>42826</v>
      </c>
      <c r="C448" s="77">
        <v>43435</v>
      </c>
      <c r="D448" s="74" t="s">
        <v>1211</v>
      </c>
      <c r="E448" s="74" t="s">
        <v>1212</v>
      </c>
      <c r="F448" s="74" t="s">
        <v>1213</v>
      </c>
    </row>
    <row r="449" spans="1:6" s="20" customFormat="1" x14ac:dyDescent="0.25">
      <c r="A449" s="76">
        <v>151</v>
      </c>
      <c r="B449" s="77">
        <v>42522</v>
      </c>
      <c r="C449" s="77">
        <v>42795</v>
      </c>
      <c r="D449" s="74" t="s">
        <v>1211</v>
      </c>
      <c r="E449" s="74" t="s">
        <v>1214</v>
      </c>
      <c r="F449" s="74" t="s">
        <v>1215</v>
      </c>
    </row>
    <row r="450" spans="1:6" s="20" customFormat="1" x14ac:dyDescent="0.25">
      <c r="A450" s="76">
        <v>151</v>
      </c>
      <c r="B450" s="77">
        <v>41760</v>
      </c>
      <c r="C450" s="77">
        <v>42401</v>
      </c>
      <c r="D450" s="74" t="s">
        <v>1216</v>
      </c>
      <c r="E450" s="74" t="s">
        <v>1217</v>
      </c>
      <c r="F450" s="74" t="s">
        <v>1218</v>
      </c>
    </row>
    <row r="451" spans="1:6" s="20" customFormat="1" x14ac:dyDescent="0.25">
      <c r="A451" s="76">
        <v>152</v>
      </c>
      <c r="B451" s="77">
        <v>42887</v>
      </c>
      <c r="C451" s="77">
        <v>43769</v>
      </c>
      <c r="D451" s="74" t="s">
        <v>1219</v>
      </c>
      <c r="E451" s="74" t="s">
        <v>1155</v>
      </c>
      <c r="F451" s="74" t="s">
        <v>1220</v>
      </c>
    </row>
    <row r="452" spans="1:6" s="20" customFormat="1" x14ac:dyDescent="0.25">
      <c r="A452" s="76">
        <v>152</v>
      </c>
      <c r="B452" s="77">
        <v>42297</v>
      </c>
      <c r="C452" s="77">
        <v>42369</v>
      </c>
      <c r="D452" s="74" t="s">
        <v>1221</v>
      </c>
      <c r="E452" s="74" t="s">
        <v>1002</v>
      </c>
      <c r="F452" s="74" t="s">
        <v>1222</v>
      </c>
    </row>
    <row r="453" spans="1:6" s="20" customFormat="1" x14ac:dyDescent="0.25">
      <c r="A453" s="76">
        <v>152</v>
      </c>
      <c r="C453" s="77"/>
      <c r="D453" s="77" t="s">
        <v>1094</v>
      </c>
      <c r="E453" s="75"/>
      <c r="F453" s="75"/>
    </row>
    <row r="454" spans="1:6" s="20" customFormat="1" x14ac:dyDescent="0.25">
      <c r="A454" s="76">
        <v>153</v>
      </c>
      <c r="B454" s="77">
        <v>43739</v>
      </c>
      <c r="C454" s="77">
        <v>44834</v>
      </c>
      <c r="D454" s="75" t="s">
        <v>3439</v>
      </c>
      <c r="E454" s="75" t="s">
        <v>138</v>
      </c>
      <c r="F454" s="75" t="s">
        <v>3440</v>
      </c>
    </row>
    <row r="455" spans="1:6" s="20" customFormat="1" x14ac:dyDescent="0.25">
      <c r="A455" s="76">
        <v>153</v>
      </c>
      <c r="B455" s="77">
        <v>43512</v>
      </c>
      <c r="C455" s="77">
        <v>43723</v>
      </c>
      <c r="D455" s="75" t="s">
        <v>3441</v>
      </c>
      <c r="E455" s="75" t="s">
        <v>138</v>
      </c>
      <c r="F455" s="75" t="s">
        <v>3442</v>
      </c>
    </row>
    <row r="456" spans="1:6" s="20" customFormat="1" x14ac:dyDescent="0.25">
      <c r="A456" s="76">
        <v>153</v>
      </c>
      <c r="B456" s="77">
        <v>43221</v>
      </c>
      <c r="C456" s="77">
        <v>43511</v>
      </c>
      <c r="D456" s="75" t="s">
        <v>3443</v>
      </c>
      <c r="E456" s="75" t="s">
        <v>3444</v>
      </c>
      <c r="F456" s="75" t="s">
        <v>3445</v>
      </c>
    </row>
    <row r="457" spans="1:6" s="20" customFormat="1" x14ac:dyDescent="0.25">
      <c r="A457" s="76">
        <v>154</v>
      </c>
      <c r="B457" s="77">
        <v>43770</v>
      </c>
      <c r="C457" s="77">
        <v>43769</v>
      </c>
      <c r="D457" s="74" t="s">
        <v>2753</v>
      </c>
      <c r="E457" s="74" t="s">
        <v>2754</v>
      </c>
      <c r="F457" s="74" t="s">
        <v>1044</v>
      </c>
    </row>
    <row r="458" spans="1:6" s="20" customFormat="1" x14ac:dyDescent="0.25">
      <c r="A458" s="76">
        <v>154</v>
      </c>
      <c r="B458" s="77">
        <v>43221</v>
      </c>
      <c r="C458" s="77">
        <v>43465</v>
      </c>
      <c r="D458" s="74" t="s">
        <v>2755</v>
      </c>
      <c r="E458" s="74" t="s">
        <v>2756</v>
      </c>
      <c r="F458" s="74" t="s">
        <v>1044</v>
      </c>
    </row>
    <row r="459" spans="1:6" s="20" customFormat="1" x14ac:dyDescent="0.25">
      <c r="A459" s="76">
        <v>154</v>
      </c>
      <c r="B459" s="77">
        <v>42795</v>
      </c>
      <c r="C459" s="77">
        <v>43235</v>
      </c>
      <c r="D459" s="75" t="s">
        <v>2757</v>
      </c>
      <c r="E459" s="75" t="s">
        <v>2758</v>
      </c>
      <c r="F459" s="75" t="s">
        <v>1044</v>
      </c>
    </row>
    <row r="460" spans="1:6" s="20" customFormat="1" x14ac:dyDescent="0.25">
      <c r="A460" s="76">
        <v>155</v>
      </c>
      <c r="B460" s="77">
        <v>43647</v>
      </c>
      <c r="C460" s="77">
        <v>44392</v>
      </c>
      <c r="D460" s="74" t="s">
        <v>1223</v>
      </c>
      <c r="E460" s="74" t="s">
        <v>1224</v>
      </c>
      <c r="F460" s="74" t="s">
        <v>1225</v>
      </c>
    </row>
    <row r="461" spans="1:6" s="20" customFormat="1" x14ac:dyDescent="0.25">
      <c r="A461" s="76">
        <v>155</v>
      </c>
      <c r="B461" s="77">
        <v>43466</v>
      </c>
      <c r="C461" s="77">
        <v>43616</v>
      </c>
      <c r="D461" s="74" t="s">
        <v>1226</v>
      </c>
      <c r="E461" s="74" t="s">
        <v>1071</v>
      </c>
      <c r="F461" s="74" t="s">
        <v>1225</v>
      </c>
    </row>
    <row r="462" spans="1:6" s="20" customFormat="1" x14ac:dyDescent="0.25">
      <c r="A462" s="76">
        <v>155</v>
      </c>
      <c r="B462" s="77">
        <v>40299</v>
      </c>
      <c r="C462" s="77">
        <v>43465</v>
      </c>
      <c r="D462" s="74" t="s">
        <v>1226</v>
      </c>
      <c r="E462" s="74" t="s">
        <v>1224</v>
      </c>
      <c r="F462" s="74" t="s">
        <v>1227</v>
      </c>
    </row>
    <row r="463" spans="1:6" s="20" customFormat="1" x14ac:dyDescent="0.25">
      <c r="A463" s="76">
        <v>156</v>
      </c>
      <c r="B463" s="77">
        <v>44577</v>
      </c>
      <c r="C463" s="77">
        <v>44773</v>
      </c>
      <c r="D463" s="74" t="s">
        <v>2839</v>
      </c>
      <c r="E463" s="74" t="s">
        <v>2759</v>
      </c>
      <c r="F463" s="74" t="s">
        <v>999</v>
      </c>
    </row>
    <row r="464" spans="1:6" s="20" customFormat="1" x14ac:dyDescent="0.25">
      <c r="A464" s="76">
        <v>156</v>
      </c>
      <c r="B464" s="77">
        <v>44044</v>
      </c>
      <c r="C464" s="77">
        <v>44500</v>
      </c>
      <c r="D464" s="74" t="s">
        <v>2767</v>
      </c>
      <c r="E464" s="74" t="s">
        <v>2768</v>
      </c>
      <c r="F464" s="74" t="s">
        <v>999</v>
      </c>
    </row>
    <row r="465" spans="1:6" s="20" customFormat="1" x14ac:dyDescent="0.25">
      <c r="A465" s="76">
        <v>156</v>
      </c>
      <c r="B465" s="77">
        <v>43647</v>
      </c>
      <c r="C465" s="77">
        <v>44043</v>
      </c>
      <c r="D465" s="74" t="s">
        <v>2769</v>
      </c>
      <c r="E465" s="74" t="s">
        <v>1209</v>
      </c>
      <c r="F465" s="74" t="s">
        <v>999</v>
      </c>
    </row>
    <row r="466" spans="1:6" s="20" customFormat="1" x14ac:dyDescent="0.25">
      <c r="A466" s="76">
        <v>157</v>
      </c>
      <c r="B466" s="77">
        <v>44683</v>
      </c>
      <c r="C466" s="77">
        <v>44804</v>
      </c>
      <c r="D466" s="74" t="s">
        <v>1223</v>
      </c>
      <c r="E466" s="74" t="s">
        <v>1155</v>
      </c>
      <c r="F466" s="74" t="s">
        <v>3126</v>
      </c>
    </row>
    <row r="467" spans="1:6" s="20" customFormat="1" x14ac:dyDescent="0.25">
      <c r="A467" s="76">
        <v>157</v>
      </c>
      <c r="B467" s="77">
        <v>43862</v>
      </c>
      <c r="C467" s="77">
        <v>44680</v>
      </c>
      <c r="D467" s="74" t="s">
        <v>3127</v>
      </c>
      <c r="E467" s="74" t="s">
        <v>1155</v>
      </c>
      <c r="F467" s="74" t="s">
        <v>3128</v>
      </c>
    </row>
    <row r="468" spans="1:6" s="20" customFormat="1" x14ac:dyDescent="0.25">
      <c r="A468" s="76">
        <v>157</v>
      </c>
      <c r="B468" s="77">
        <v>42979</v>
      </c>
      <c r="C468" s="77">
        <v>43861</v>
      </c>
      <c r="D468" s="74" t="s">
        <v>1223</v>
      </c>
      <c r="E468" s="74" t="s">
        <v>1155</v>
      </c>
      <c r="F468" s="74" t="s">
        <v>3129</v>
      </c>
    </row>
    <row r="469" spans="1:6" s="20" customFormat="1" x14ac:dyDescent="0.25">
      <c r="A469" s="76">
        <v>158</v>
      </c>
      <c r="B469" s="77">
        <v>43466</v>
      </c>
      <c r="C469" s="77">
        <v>44331</v>
      </c>
      <c r="D469" s="74" t="s">
        <v>2759</v>
      </c>
      <c r="E469" s="74" t="s">
        <v>1228</v>
      </c>
      <c r="F469" s="74" t="s">
        <v>2760</v>
      </c>
    </row>
    <row r="470" spans="1:6" s="20" customFormat="1" x14ac:dyDescent="0.25">
      <c r="A470" s="76">
        <v>158</v>
      </c>
      <c r="B470" s="77">
        <v>41015</v>
      </c>
      <c r="C470" s="77">
        <v>43465</v>
      </c>
      <c r="D470" s="74" t="s">
        <v>2761</v>
      </c>
      <c r="E470" s="74" t="s">
        <v>2762</v>
      </c>
      <c r="F470" s="74" t="s">
        <v>2763</v>
      </c>
    </row>
    <row r="471" spans="1:6" s="20" customFormat="1" x14ac:dyDescent="0.25">
      <c r="A471" s="76">
        <v>158</v>
      </c>
      <c r="B471" s="77">
        <v>39722</v>
      </c>
      <c r="C471" s="77">
        <v>44301</v>
      </c>
      <c r="D471" s="74" t="s">
        <v>2764</v>
      </c>
      <c r="E471" s="74" t="s">
        <v>2765</v>
      </c>
      <c r="F471" s="74" t="s">
        <v>2766</v>
      </c>
    </row>
    <row r="472" spans="1:6" s="20" customFormat="1" x14ac:dyDescent="0.25">
      <c r="A472" s="76">
        <v>159</v>
      </c>
      <c r="B472" s="77">
        <v>43132</v>
      </c>
      <c r="C472" s="77">
        <v>43876</v>
      </c>
      <c r="D472" s="74" t="s">
        <v>1229</v>
      </c>
      <c r="E472" s="74" t="s">
        <v>1163</v>
      </c>
      <c r="F472" s="74" t="s">
        <v>1230</v>
      </c>
    </row>
    <row r="473" spans="1:6" s="20" customFormat="1" x14ac:dyDescent="0.25">
      <c r="A473" s="76">
        <v>159</v>
      </c>
      <c r="B473" s="77">
        <v>42767</v>
      </c>
      <c r="C473" s="77">
        <v>43069</v>
      </c>
      <c r="D473" s="74" t="s">
        <v>1231</v>
      </c>
      <c r="E473" s="74" t="s">
        <v>1232</v>
      </c>
      <c r="F473" s="74" t="s">
        <v>1233</v>
      </c>
    </row>
    <row r="474" spans="1:6" s="20" customFormat="1" x14ac:dyDescent="0.25">
      <c r="A474" s="76">
        <v>159</v>
      </c>
      <c r="B474" s="77">
        <v>42005</v>
      </c>
      <c r="C474" s="77">
        <v>42751</v>
      </c>
      <c r="D474" s="75" t="s">
        <v>1234</v>
      </c>
      <c r="E474" s="75" t="s">
        <v>1235</v>
      </c>
      <c r="F474" s="74" t="s">
        <v>1236</v>
      </c>
    </row>
    <row r="475" spans="1:6" s="20" customFormat="1" x14ac:dyDescent="0.25">
      <c r="A475" s="76">
        <v>160</v>
      </c>
      <c r="B475" s="77"/>
      <c r="C475" s="77"/>
      <c r="D475" s="75" t="s">
        <v>172</v>
      </c>
      <c r="E475" s="75" t="s">
        <v>172</v>
      </c>
      <c r="F475" s="75" t="s">
        <v>172</v>
      </c>
    </row>
    <row r="476" spans="1:6" s="20" customFormat="1" x14ac:dyDescent="0.25">
      <c r="A476" s="76">
        <v>160</v>
      </c>
      <c r="B476" s="77"/>
      <c r="C476" s="77"/>
      <c r="D476" s="75" t="s">
        <v>172</v>
      </c>
      <c r="E476" s="75" t="s">
        <v>172</v>
      </c>
      <c r="F476" s="75" t="s">
        <v>172</v>
      </c>
    </row>
    <row r="477" spans="1:6" s="20" customFormat="1" x14ac:dyDescent="0.25">
      <c r="A477" s="76">
        <v>160</v>
      </c>
      <c r="B477" s="77"/>
      <c r="C477" s="77"/>
      <c r="D477" s="75" t="s">
        <v>172</v>
      </c>
      <c r="E477" s="75" t="s">
        <v>172</v>
      </c>
      <c r="F477" s="75" t="s">
        <v>172</v>
      </c>
    </row>
    <row r="478" spans="1:6" s="20" customFormat="1" x14ac:dyDescent="0.25">
      <c r="A478" s="76">
        <v>161</v>
      </c>
      <c r="B478" s="77">
        <v>44593</v>
      </c>
      <c r="C478" s="77">
        <v>44834</v>
      </c>
      <c r="D478" s="75" t="s">
        <v>3446</v>
      </c>
      <c r="E478" s="75" t="s">
        <v>1237</v>
      </c>
      <c r="F478" s="75" t="s">
        <v>3447</v>
      </c>
    </row>
    <row r="479" spans="1:6" s="20" customFormat="1" x14ac:dyDescent="0.25">
      <c r="A479" s="76">
        <v>161</v>
      </c>
      <c r="B479" s="77">
        <v>44378</v>
      </c>
      <c r="C479" s="77">
        <v>44592</v>
      </c>
      <c r="D479" s="75" t="s">
        <v>3448</v>
      </c>
      <c r="E479" s="75" t="s">
        <v>1237</v>
      </c>
      <c r="F479" s="75" t="s">
        <v>3447</v>
      </c>
    </row>
    <row r="480" spans="1:6" s="20" customFormat="1" x14ac:dyDescent="0.25">
      <c r="A480" s="76">
        <v>161</v>
      </c>
      <c r="B480" s="77">
        <v>43846</v>
      </c>
      <c r="C480" s="77">
        <v>44012</v>
      </c>
      <c r="D480" s="75" t="s">
        <v>3449</v>
      </c>
      <c r="E480" s="75" t="s">
        <v>1237</v>
      </c>
      <c r="F480" s="75" t="s">
        <v>3447</v>
      </c>
    </row>
    <row r="481" spans="1:6" s="20" customFormat="1" x14ac:dyDescent="0.25">
      <c r="A481" s="76">
        <v>162</v>
      </c>
      <c r="B481" s="77">
        <v>43891</v>
      </c>
      <c r="C481" s="77">
        <v>44316</v>
      </c>
      <c r="D481" s="74" t="s">
        <v>1238</v>
      </c>
      <c r="E481" s="74" t="s">
        <v>1237</v>
      </c>
      <c r="F481" s="74" t="s">
        <v>1239</v>
      </c>
    </row>
    <row r="482" spans="1:6" s="20" customFormat="1" x14ac:dyDescent="0.25">
      <c r="A482" s="76">
        <v>162</v>
      </c>
      <c r="B482" s="77">
        <v>43846</v>
      </c>
      <c r="C482" s="77">
        <v>43890</v>
      </c>
      <c r="D482" s="74" t="s">
        <v>1240</v>
      </c>
      <c r="E482" s="74" t="s">
        <v>1241</v>
      </c>
      <c r="F482" s="74" t="s">
        <v>1242</v>
      </c>
    </row>
    <row r="483" spans="1:6" s="20" customFormat="1" x14ac:dyDescent="0.25">
      <c r="A483" s="76">
        <v>162</v>
      </c>
      <c r="B483" s="77">
        <v>42932</v>
      </c>
      <c r="C483" s="77">
        <v>43661</v>
      </c>
      <c r="D483" s="74" t="s">
        <v>1243</v>
      </c>
      <c r="E483" s="74" t="s">
        <v>1244</v>
      </c>
      <c r="F483" s="74" t="s">
        <v>1245</v>
      </c>
    </row>
    <row r="484" spans="1:6" s="20" customFormat="1" x14ac:dyDescent="0.25">
      <c r="A484" s="76">
        <v>163</v>
      </c>
      <c r="B484" s="77">
        <v>43466</v>
      </c>
      <c r="C484" s="77">
        <v>44804</v>
      </c>
      <c r="D484" s="74" t="s">
        <v>3130</v>
      </c>
      <c r="E484" s="74" t="s">
        <v>3131</v>
      </c>
      <c r="F484" s="74" t="s">
        <v>3132</v>
      </c>
    </row>
    <row r="485" spans="1:6" s="20" customFormat="1" x14ac:dyDescent="0.25">
      <c r="A485" s="76">
        <v>163</v>
      </c>
      <c r="B485" s="77">
        <v>42948</v>
      </c>
      <c r="C485" s="77">
        <v>43465</v>
      </c>
      <c r="D485" s="74" t="s">
        <v>3133</v>
      </c>
      <c r="E485" s="74" t="s">
        <v>3131</v>
      </c>
      <c r="F485" s="74" t="s">
        <v>3134</v>
      </c>
    </row>
    <row r="486" spans="1:6" s="20" customFormat="1" x14ac:dyDescent="0.25">
      <c r="A486" s="76">
        <v>163</v>
      </c>
      <c r="B486" s="77">
        <v>42997</v>
      </c>
      <c r="C486" s="77">
        <v>43089</v>
      </c>
      <c r="D486" s="74" t="s">
        <v>3135</v>
      </c>
      <c r="E486" s="74" t="s">
        <v>1044</v>
      </c>
      <c r="F486" s="74" t="s">
        <v>3136</v>
      </c>
    </row>
    <row r="487" spans="1:6" s="20" customFormat="1" x14ac:dyDescent="0.25">
      <c r="A487" s="76">
        <v>164</v>
      </c>
      <c r="B487" s="77">
        <v>43662</v>
      </c>
      <c r="C487" s="77">
        <v>44727</v>
      </c>
      <c r="D487" s="74" t="s">
        <v>1045</v>
      </c>
      <c r="E487" s="74" t="s">
        <v>125</v>
      </c>
      <c r="F487" s="74" t="s">
        <v>2869</v>
      </c>
    </row>
    <row r="488" spans="1:6" s="20" customFormat="1" x14ac:dyDescent="0.25">
      <c r="A488" s="76">
        <v>164</v>
      </c>
      <c r="B488" s="77">
        <v>42036</v>
      </c>
      <c r="C488" s="77">
        <v>43661</v>
      </c>
      <c r="D488" s="74" t="s">
        <v>1137</v>
      </c>
      <c r="E488" s="74" t="s">
        <v>125</v>
      </c>
      <c r="F488" s="74" t="s">
        <v>2870</v>
      </c>
    </row>
    <row r="489" spans="1:6" s="20" customFormat="1" x14ac:dyDescent="0.25">
      <c r="A489" s="76">
        <v>164</v>
      </c>
      <c r="B489" s="77">
        <v>41671</v>
      </c>
      <c r="C489" s="77">
        <v>41836</v>
      </c>
      <c r="D489" s="74" t="s">
        <v>2871</v>
      </c>
      <c r="E489" s="74" t="s">
        <v>2872</v>
      </c>
      <c r="F489" s="74" t="s">
        <v>2873</v>
      </c>
    </row>
    <row r="490" spans="1:6" s="20" customFormat="1" x14ac:dyDescent="0.25">
      <c r="A490" s="76">
        <v>165</v>
      </c>
      <c r="B490" s="77"/>
      <c r="C490" s="77">
        <v>43905</v>
      </c>
      <c r="D490" s="74" t="s">
        <v>1246</v>
      </c>
      <c r="E490" s="74" t="s">
        <v>138</v>
      </c>
      <c r="F490" s="74" t="s">
        <v>1247</v>
      </c>
    </row>
    <row r="491" spans="1:6" s="20" customFormat="1" x14ac:dyDescent="0.25">
      <c r="A491" s="76">
        <v>165</v>
      </c>
      <c r="B491" s="77">
        <v>43147</v>
      </c>
      <c r="C491" s="77">
        <v>43205</v>
      </c>
      <c r="D491" s="74" t="s">
        <v>1248</v>
      </c>
      <c r="E491" s="74" t="s">
        <v>138</v>
      </c>
      <c r="F491" s="74" t="s">
        <v>1249</v>
      </c>
    </row>
    <row r="492" spans="1:6" s="20" customFormat="1" x14ac:dyDescent="0.25">
      <c r="A492" s="76">
        <v>165</v>
      </c>
      <c r="B492" s="77">
        <v>42751</v>
      </c>
      <c r="C492" s="77">
        <v>43146</v>
      </c>
      <c r="D492" s="74" t="s">
        <v>1248</v>
      </c>
      <c r="E492" s="74" t="s">
        <v>1250</v>
      </c>
      <c r="F492" s="74" t="s">
        <v>1251</v>
      </c>
    </row>
    <row r="493" spans="1:6" s="20" customFormat="1" x14ac:dyDescent="0.25">
      <c r="A493" s="76">
        <v>166</v>
      </c>
      <c r="B493" s="77"/>
      <c r="C493" s="77"/>
      <c r="D493" s="117" t="s">
        <v>172</v>
      </c>
      <c r="E493" s="75"/>
      <c r="F493" s="75"/>
    </row>
    <row r="494" spans="1:6" s="20" customFormat="1" x14ac:dyDescent="0.25">
      <c r="A494" s="76">
        <v>166</v>
      </c>
      <c r="B494" s="77"/>
      <c r="C494" s="77"/>
      <c r="D494" s="117" t="s">
        <v>172</v>
      </c>
      <c r="E494" s="75"/>
      <c r="F494" s="75"/>
    </row>
    <row r="495" spans="1:6" s="20" customFormat="1" x14ac:dyDescent="0.25">
      <c r="A495" s="76">
        <v>166</v>
      </c>
      <c r="B495" s="77"/>
      <c r="C495" s="77"/>
      <c r="D495" s="117" t="s">
        <v>172</v>
      </c>
      <c r="E495" s="74"/>
      <c r="F495" s="75"/>
    </row>
    <row r="496" spans="1:6" s="20" customFormat="1" x14ac:dyDescent="0.25">
      <c r="A496" s="76">
        <v>167</v>
      </c>
      <c r="B496" s="77">
        <v>44212</v>
      </c>
      <c r="C496" s="77">
        <v>44788</v>
      </c>
      <c r="D496" s="74" t="s">
        <v>1208</v>
      </c>
      <c r="E496" s="74" t="s">
        <v>2854</v>
      </c>
      <c r="F496" s="74" t="s">
        <v>3137</v>
      </c>
    </row>
    <row r="497" spans="1:6" s="20" customFormat="1" x14ac:dyDescent="0.25">
      <c r="A497" s="76">
        <v>167</v>
      </c>
      <c r="B497" s="77">
        <v>43466</v>
      </c>
      <c r="C497" s="77">
        <v>44211</v>
      </c>
      <c r="D497" s="74" t="s">
        <v>3138</v>
      </c>
      <c r="E497" s="74" t="s">
        <v>3139</v>
      </c>
      <c r="F497" s="74" t="s">
        <v>3140</v>
      </c>
    </row>
    <row r="498" spans="1:6" s="20" customFormat="1" x14ac:dyDescent="0.25">
      <c r="A498" s="76">
        <v>167</v>
      </c>
      <c r="B498" s="77">
        <v>43435</v>
      </c>
      <c r="C498" s="77">
        <v>43465</v>
      </c>
      <c r="D498" s="74" t="s">
        <v>3138</v>
      </c>
      <c r="E498" s="74" t="s">
        <v>3141</v>
      </c>
      <c r="F498" s="74" t="s">
        <v>3142</v>
      </c>
    </row>
    <row r="499" spans="1:6" s="20" customFormat="1" x14ac:dyDescent="0.25">
      <c r="A499" s="76">
        <v>168</v>
      </c>
      <c r="B499" s="77">
        <v>43662</v>
      </c>
      <c r="C499" s="77">
        <v>44804</v>
      </c>
      <c r="D499" s="74" t="s">
        <v>79</v>
      </c>
      <c r="E499" s="74" t="s">
        <v>3143</v>
      </c>
      <c r="F499" s="74" t="s">
        <v>3144</v>
      </c>
    </row>
    <row r="500" spans="1:6" s="20" customFormat="1" x14ac:dyDescent="0.25">
      <c r="A500" s="76">
        <v>168</v>
      </c>
      <c r="B500" s="77">
        <v>43055</v>
      </c>
      <c r="C500" s="77">
        <v>43388</v>
      </c>
      <c r="D500" s="74" t="s">
        <v>579</v>
      </c>
      <c r="E500" s="74" t="s">
        <v>3069</v>
      </c>
      <c r="F500" s="74" t="s">
        <v>3145</v>
      </c>
    </row>
    <row r="501" spans="1:6" s="20" customFormat="1" x14ac:dyDescent="0.25">
      <c r="A501" s="76">
        <v>168</v>
      </c>
      <c r="B501" s="77">
        <v>41806</v>
      </c>
      <c r="C501" s="77">
        <v>42781</v>
      </c>
      <c r="D501" s="74" t="s">
        <v>3146</v>
      </c>
      <c r="E501" s="74" t="s">
        <v>999</v>
      </c>
      <c r="F501" s="74" t="s">
        <v>3147</v>
      </c>
    </row>
    <row r="502" spans="1:6" s="20" customFormat="1" x14ac:dyDescent="0.25">
      <c r="A502" s="76">
        <v>169</v>
      </c>
      <c r="B502" s="77">
        <v>44044</v>
      </c>
      <c r="C502" s="77">
        <v>44270</v>
      </c>
      <c r="D502" s="74" t="s">
        <v>1256</v>
      </c>
      <c r="E502" s="74" t="s">
        <v>1257</v>
      </c>
      <c r="F502" s="74" t="s">
        <v>1258</v>
      </c>
    </row>
    <row r="503" spans="1:6" s="20" customFormat="1" x14ac:dyDescent="0.25">
      <c r="A503" s="76">
        <v>169</v>
      </c>
      <c r="B503" s="77">
        <v>36938</v>
      </c>
      <c r="C503" s="77">
        <v>44043</v>
      </c>
      <c r="D503" s="74" t="s">
        <v>1259</v>
      </c>
      <c r="E503" s="74" t="s">
        <v>1155</v>
      </c>
      <c r="F503" s="74" t="s">
        <v>1260</v>
      </c>
    </row>
    <row r="504" spans="1:6" s="20" customFormat="1" x14ac:dyDescent="0.25">
      <c r="A504" s="76">
        <v>169</v>
      </c>
      <c r="B504" s="77">
        <v>36526</v>
      </c>
      <c r="C504" s="77">
        <v>36860</v>
      </c>
      <c r="D504" s="74" t="s">
        <v>1261</v>
      </c>
      <c r="E504" s="74" t="s">
        <v>1262</v>
      </c>
      <c r="F504" s="74" t="s">
        <v>1263</v>
      </c>
    </row>
    <row r="505" spans="1:6" s="20" customFormat="1" x14ac:dyDescent="0.25">
      <c r="A505" s="76">
        <v>170</v>
      </c>
      <c r="B505" s="77">
        <v>44348</v>
      </c>
      <c r="C505" s="77">
        <v>44651</v>
      </c>
      <c r="D505" s="74" t="s">
        <v>2874</v>
      </c>
      <c r="E505" s="74" t="s">
        <v>1210</v>
      </c>
      <c r="F505" s="74" t="s">
        <v>2875</v>
      </c>
    </row>
    <row r="506" spans="1:6" s="20" customFormat="1" x14ac:dyDescent="0.25">
      <c r="A506" s="76">
        <v>170</v>
      </c>
      <c r="B506" s="77">
        <v>43800</v>
      </c>
      <c r="C506" s="77">
        <v>44286</v>
      </c>
      <c r="D506" s="74" t="s">
        <v>2876</v>
      </c>
      <c r="E506" s="74" t="s">
        <v>2877</v>
      </c>
      <c r="F506" s="74" t="s">
        <v>2878</v>
      </c>
    </row>
    <row r="507" spans="1:6" s="20" customFormat="1" x14ac:dyDescent="0.25">
      <c r="A507" s="76">
        <v>170</v>
      </c>
      <c r="B507" s="77">
        <v>43770</v>
      </c>
      <c r="C507" s="77">
        <v>43799</v>
      </c>
      <c r="D507" s="74" t="s">
        <v>579</v>
      </c>
      <c r="E507" s="74" t="s">
        <v>2879</v>
      </c>
      <c r="F507" s="74" t="s">
        <v>2880</v>
      </c>
    </row>
    <row r="508" spans="1:6" s="20" customFormat="1" x14ac:dyDescent="0.25">
      <c r="A508" s="76">
        <v>171</v>
      </c>
      <c r="B508" s="77">
        <v>44758</v>
      </c>
      <c r="C508" s="77">
        <v>44804</v>
      </c>
      <c r="D508" s="74" t="s">
        <v>1125</v>
      </c>
      <c r="E508" s="74" t="s">
        <v>1565</v>
      </c>
      <c r="F508" s="74" t="s">
        <v>3148</v>
      </c>
    </row>
    <row r="509" spans="1:6" s="20" customFormat="1" x14ac:dyDescent="0.25">
      <c r="A509" s="76">
        <v>171</v>
      </c>
      <c r="B509" s="77">
        <v>43586</v>
      </c>
      <c r="C509" s="77">
        <v>43661</v>
      </c>
      <c r="D509" s="74" t="s">
        <v>1125</v>
      </c>
      <c r="E509" s="74" t="s">
        <v>1437</v>
      </c>
      <c r="F509" s="74" t="s">
        <v>3149</v>
      </c>
    </row>
    <row r="510" spans="1:6" s="20" customFormat="1" x14ac:dyDescent="0.25">
      <c r="A510" s="76">
        <v>171</v>
      </c>
      <c r="B510" s="77">
        <v>42871</v>
      </c>
      <c r="C510" s="77">
        <v>43524</v>
      </c>
      <c r="D510" s="74" t="s">
        <v>3150</v>
      </c>
      <c r="E510" s="74" t="s">
        <v>3151</v>
      </c>
      <c r="F510" s="74" t="s">
        <v>3152</v>
      </c>
    </row>
    <row r="511" spans="1:6" s="20" customFormat="1" x14ac:dyDescent="0.25">
      <c r="A511" s="76">
        <v>172</v>
      </c>
      <c r="B511" s="77">
        <v>43891</v>
      </c>
      <c r="C511" s="77">
        <v>44196</v>
      </c>
      <c r="D511" s="74" t="s">
        <v>1264</v>
      </c>
      <c r="E511" s="74" t="s">
        <v>1252</v>
      </c>
      <c r="F511" s="74" t="s">
        <v>1265</v>
      </c>
    </row>
    <row r="512" spans="1:6" s="20" customFormat="1" x14ac:dyDescent="0.25">
      <c r="A512" s="76">
        <v>172</v>
      </c>
      <c r="B512" s="77">
        <v>42644</v>
      </c>
      <c r="C512" s="77">
        <v>43465</v>
      </c>
      <c r="D512" s="74" t="s">
        <v>1266</v>
      </c>
      <c r="E512" s="74" t="s">
        <v>1252</v>
      </c>
      <c r="F512" s="74" t="s">
        <v>1267</v>
      </c>
    </row>
    <row r="513" spans="1:6" s="20" customFormat="1" x14ac:dyDescent="0.25">
      <c r="A513" s="76">
        <v>172</v>
      </c>
      <c r="B513" s="77">
        <v>41229</v>
      </c>
      <c r="C513" s="77">
        <v>42400</v>
      </c>
      <c r="D513" s="74" t="s">
        <v>1268</v>
      </c>
      <c r="E513" s="74" t="s">
        <v>1269</v>
      </c>
      <c r="F513" s="74" t="s">
        <v>1267</v>
      </c>
    </row>
    <row r="514" spans="1:6" s="20" customFormat="1" x14ac:dyDescent="0.25">
      <c r="A514" s="76">
        <v>173</v>
      </c>
      <c r="B514" s="77">
        <v>44378</v>
      </c>
      <c r="C514" s="77">
        <v>44484</v>
      </c>
      <c r="D514" s="74" t="s">
        <v>1051</v>
      </c>
      <c r="E514" s="74" t="s">
        <v>1028</v>
      </c>
      <c r="F514" s="74" t="s">
        <v>2275</v>
      </c>
    </row>
    <row r="515" spans="1:6" s="20" customFormat="1" x14ac:dyDescent="0.25">
      <c r="A515" s="76">
        <v>173</v>
      </c>
      <c r="B515" s="77">
        <v>43678</v>
      </c>
      <c r="C515" s="77">
        <v>44377</v>
      </c>
      <c r="D515" s="74" t="s">
        <v>1051</v>
      </c>
      <c r="E515" s="74" t="s">
        <v>1199</v>
      </c>
      <c r="F515" s="74" t="s">
        <v>2276</v>
      </c>
    </row>
    <row r="516" spans="1:6" s="20" customFormat="1" x14ac:dyDescent="0.25">
      <c r="A516" s="76">
        <v>173</v>
      </c>
      <c r="B516" s="77">
        <v>43466</v>
      </c>
      <c r="C516" s="77">
        <v>43677</v>
      </c>
      <c r="D516" s="74" t="s">
        <v>1051</v>
      </c>
      <c r="E516" s="74" t="s">
        <v>2277</v>
      </c>
      <c r="F516" s="74" t="s">
        <v>2278</v>
      </c>
    </row>
    <row r="517" spans="1:6" s="20" customFormat="1" x14ac:dyDescent="0.25">
      <c r="A517" s="76">
        <v>174</v>
      </c>
      <c r="B517" s="77">
        <v>44577</v>
      </c>
      <c r="C517" s="77">
        <v>44651</v>
      </c>
      <c r="D517" s="74" t="s">
        <v>3153</v>
      </c>
      <c r="E517" s="74" t="s">
        <v>3154</v>
      </c>
      <c r="F517" s="74" t="s">
        <v>3155</v>
      </c>
    </row>
    <row r="518" spans="1:6" s="20" customFormat="1" x14ac:dyDescent="0.25">
      <c r="A518" s="76">
        <v>174</v>
      </c>
      <c r="B518" s="77">
        <v>43647</v>
      </c>
      <c r="C518" s="77">
        <v>44576</v>
      </c>
      <c r="D518" s="74" t="s">
        <v>3156</v>
      </c>
      <c r="E518" s="74" t="s">
        <v>3157</v>
      </c>
      <c r="F518" s="74" t="s">
        <v>3158</v>
      </c>
    </row>
    <row r="519" spans="1:6" s="20" customFormat="1" x14ac:dyDescent="0.25">
      <c r="A519" s="76">
        <v>174</v>
      </c>
      <c r="B519" s="77">
        <v>43466</v>
      </c>
      <c r="C519" s="77">
        <v>43646</v>
      </c>
      <c r="D519" s="74" t="s">
        <v>3159</v>
      </c>
      <c r="E519" s="74" t="s">
        <v>3160</v>
      </c>
      <c r="F519" s="74" t="s">
        <v>3161</v>
      </c>
    </row>
    <row r="520" spans="1:6" s="20" customFormat="1" x14ac:dyDescent="0.25">
      <c r="A520" s="76">
        <v>175</v>
      </c>
      <c r="B520" s="77">
        <v>43540</v>
      </c>
      <c r="C520" s="77">
        <v>44804</v>
      </c>
      <c r="D520" s="74" t="s">
        <v>3130</v>
      </c>
      <c r="E520" s="74" t="s">
        <v>2759</v>
      </c>
      <c r="F520" s="74" t="s">
        <v>3162</v>
      </c>
    </row>
    <row r="521" spans="1:6" s="20" customFormat="1" x14ac:dyDescent="0.25">
      <c r="A521" s="76">
        <v>175</v>
      </c>
      <c r="B521" s="77">
        <v>41775</v>
      </c>
      <c r="C521" s="77">
        <v>43388</v>
      </c>
      <c r="D521" s="74" t="s">
        <v>579</v>
      </c>
      <c r="E521" s="74" t="s">
        <v>3163</v>
      </c>
      <c r="F521" s="74" t="s">
        <v>3164</v>
      </c>
    </row>
    <row r="522" spans="1:6" s="20" customFormat="1" x14ac:dyDescent="0.25">
      <c r="A522" s="76">
        <v>175</v>
      </c>
      <c r="B522" s="77">
        <v>41259</v>
      </c>
      <c r="C522" s="77">
        <v>41289</v>
      </c>
      <c r="D522" s="74" t="s">
        <v>3165</v>
      </c>
      <c r="E522" s="74" t="s">
        <v>1121</v>
      </c>
      <c r="F522" s="74" t="s">
        <v>3166</v>
      </c>
    </row>
    <row r="523" spans="1:6" s="20" customFormat="1" x14ac:dyDescent="0.25">
      <c r="A523" s="76">
        <v>176</v>
      </c>
      <c r="B523" s="77">
        <v>43466</v>
      </c>
      <c r="C523" s="77">
        <v>44849</v>
      </c>
      <c r="D523" s="74" t="s">
        <v>2769</v>
      </c>
      <c r="E523" s="74" t="s">
        <v>2699</v>
      </c>
      <c r="F523" s="74" t="s">
        <v>3450</v>
      </c>
    </row>
    <row r="524" spans="1:6" s="20" customFormat="1" x14ac:dyDescent="0.25">
      <c r="A524" s="76">
        <v>176</v>
      </c>
      <c r="B524" s="77">
        <v>42675</v>
      </c>
      <c r="C524" s="77">
        <v>43465</v>
      </c>
      <c r="D524" s="74" t="s">
        <v>2769</v>
      </c>
      <c r="E524" s="74" t="s">
        <v>3451</v>
      </c>
      <c r="F524" s="74" t="s">
        <v>1146</v>
      </c>
    </row>
    <row r="525" spans="1:6" s="20" customFormat="1" x14ac:dyDescent="0.25">
      <c r="A525" s="76">
        <v>176</v>
      </c>
      <c r="B525" s="77">
        <v>40695</v>
      </c>
      <c r="C525" s="77">
        <v>42644</v>
      </c>
      <c r="D525" s="74" t="s">
        <v>1145</v>
      </c>
      <c r="E525" s="74" t="s">
        <v>1147</v>
      </c>
      <c r="F525" s="74" t="s">
        <v>1148</v>
      </c>
    </row>
    <row r="526" spans="1:6" s="20" customFormat="1" x14ac:dyDescent="0.25">
      <c r="A526" s="76">
        <v>177</v>
      </c>
      <c r="B526" s="77">
        <v>42036</v>
      </c>
      <c r="C526" s="77">
        <v>43465</v>
      </c>
      <c r="D526" s="74" t="s">
        <v>1270</v>
      </c>
      <c r="E526" s="74" t="s">
        <v>1252</v>
      </c>
      <c r="F526" s="74" t="s">
        <v>1271</v>
      </c>
    </row>
    <row r="527" spans="1:6" s="20" customFormat="1" x14ac:dyDescent="0.25">
      <c r="A527" s="76">
        <v>177</v>
      </c>
      <c r="B527" s="77">
        <v>41198</v>
      </c>
      <c r="C527" s="77">
        <v>42035</v>
      </c>
      <c r="D527" s="74" t="s">
        <v>1270</v>
      </c>
      <c r="E527" s="74" t="s">
        <v>1272</v>
      </c>
      <c r="F527" s="74" t="s">
        <v>1273</v>
      </c>
    </row>
    <row r="528" spans="1:6" s="20" customFormat="1" x14ac:dyDescent="0.25">
      <c r="A528" s="76">
        <v>177</v>
      </c>
      <c r="B528" s="77">
        <v>37622</v>
      </c>
      <c r="C528" s="77">
        <v>39171</v>
      </c>
      <c r="D528" s="74" t="s">
        <v>1274</v>
      </c>
      <c r="E528" s="74" t="s">
        <v>1275</v>
      </c>
      <c r="F528" s="74" t="s">
        <v>1276</v>
      </c>
    </row>
    <row r="529" spans="1:6" s="20" customFormat="1" x14ac:dyDescent="0.25">
      <c r="A529" s="76">
        <v>178</v>
      </c>
      <c r="B529" s="77">
        <v>43586</v>
      </c>
      <c r="C529" s="77">
        <v>44331</v>
      </c>
      <c r="D529" s="74" t="s">
        <v>1208</v>
      </c>
      <c r="E529" s="74" t="s">
        <v>1277</v>
      </c>
      <c r="F529" s="74" t="s">
        <v>1278</v>
      </c>
    </row>
    <row r="530" spans="1:6" s="20" customFormat="1" x14ac:dyDescent="0.25">
      <c r="A530" s="76">
        <v>178</v>
      </c>
      <c r="B530" s="77">
        <v>43525</v>
      </c>
      <c r="C530" s="77">
        <v>43585</v>
      </c>
      <c r="D530" s="74" t="s">
        <v>1279</v>
      </c>
      <c r="E530" s="74" t="s">
        <v>1280</v>
      </c>
      <c r="F530" s="74" t="s">
        <v>1281</v>
      </c>
    </row>
    <row r="531" spans="1:6" s="20" customFormat="1" x14ac:dyDescent="0.25">
      <c r="A531" s="76">
        <v>178</v>
      </c>
      <c r="B531" s="77">
        <v>42856</v>
      </c>
      <c r="C531" s="77">
        <v>43465</v>
      </c>
      <c r="D531" s="74" t="s">
        <v>1282</v>
      </c>
      <c r="E531" s="74" t="s">
        <v>1283</v>
      </c>
      <c r="F531" s="74" t="s">
        <v>1284</v>
      </c>
    </row>
    <row r="532" spans="1:6" s="20" customFormat="1" x14ac:dyDescent="0.25">
      <c r="A532" s="76">
        <v>179</v>
      </c>
      <c r="B532" s="77">
        <v>44697</v>
      </c>
      <c r="C532" s="77">
        <v>44834</v>
      </c>
      <c r="D532" s="74" t="s">
        <v>2769</v>
      </c>
      <c r="E532" s="74" t="s">
        <v>1237</v>
      </c>
      <c r="F532" s="74" t="s">
        <v>2853</v>
      </c>
    </row>
    <row r="533" spans="1:6" s="20" customFormat="1" x14ac:dyDescent="0.25">
      <c r="A533" s="76">
        <v>179</v>
      </c>
      <c r="B533" s="77">
        <v>44212</v>
      </c>
      <c r="C533" s="77">
        <v>44331</v>
      </c>
      <c r="D533" s="74" t="s">
        <v>3453</v>
      </c>
      <c r="E533" s="74" t="s">
        <v>1237</v>
      </c>
      <c r="F533" s="74" t="s">
        <v>2853</v>
      </c>
    </row>
    <row r="534" spans="1:6" s="20" customFormat="1" x14ac:dyDescent="0.25">
      <c r="A534" s="76">
        <v>179</v>
      </c>
      <c r="B534" s="77">
        <v>43724</v>
      </c>
      <c r="C534" s="77">
        <v>44211</v>
      </c>
      <c r="D534" s="74" t="s">
        <v>3454</v>
      </c>
      <c r="E534" s="74" t="s">
        <v>1237</v>
      </c>
      <c r="F534" s="74" t="s">
        <v>2853</v>
      </c>
    </row>
    <row r="535" spans="1:6" s="20" customFormat="1" x14ac:dyDescent="0.25">
      <c r="A535" s="76">
        <v>180</v>
      </c>
      <c r="B535" s="77">
        <v>43862</v>
      </c>
      <c r="C535" s="77">
        <v>43966</v>
      </c>
      <c r="D535" s="74" t="s">
        <v>79</v>
      </c>
      <c r="E535" s="74" t="s">
        <v>1286</v>
      </c>
      <c r="F535" s="74" t="s">
        <v>1287</v>
      </c>
    </row>
    <row r="536" spans="1:6" s="20" customFormat="1" x14ac:dyDescent="0.25">
      <c r="A536" s="76">
        <v>180</v>
      </c>
      <c r="B536" s="77">
        <v>43512</v>
      </c>
      <c r="C536" s="77">
        <v>43861</v>
      </c>
      <c r="D536" s="74" t="s">
        <v>79</v>
      </c>
      <c r="E536" s="74" t="s">
        <v>1288</v>
      </c>
      <c r="F536" s="74" t="s">
        <v>1289</v>
      </c>
    </row>
    <row r="537" spans="1:6" s="20" customFormat="1" x14ac:dyDescent="0.25">
      <c r="A537" s="76">
        <v>180</v>
      </c>
      <c r="B537" s="77">
        <v>42552</v>
      </c>
      <c r="C537" s="77">
        <v>43511</v>
      </c>
      <c r="D537" s="75" t="s">
        <v>1290</v>
      </c>
      <c r="E537" s="74" t="s">
        <v>1291</v>
      </c>
      <c r="F537" s="74" t="s">
        <v>1292</v>
      </c>
    </row>
    <row r="538" spans="1:6" s="20" customFormat="1" x14ac:dyDescent="0.25">
      <c r="A538" s="76">
        <v>181</v>
      </c>
      <c r="B538" s="77">
        <v>43617</v>
      </c>
      <c r="C538" s="77">
        <v>44439</v>
      </c>
      <c r="D538" s="74" t="s">
        <v>1228</v>
      </c>
      <c r="E538" s="74" t="s">
        <v>125</v>
      </c>
      <c r="F538" s="74" t="s">
        <v>1293</v>
      </c>
    </row>
    <row r="539" spans="1:6" s="20" customFormat="1" x14ac:dyDescent="0.25">
      <c r="A539" s="76">
        <v>181</v>
      </c>
      <c r="B539" s="77">
        <v>42782</v>
      </c>
      <c r="C539" s="77">
        <v>43616</v>
      </c>
      <c r="D539" s="74" t="s">
        <v>1294</v>
      </c>
      <c r="E539" s="74" t="s">
        <v>1295</v>
      </c>
      <c r="F539" s="74" t="s">
        <v>1296</v>
      </c>
    </row>
    <row r="540" spans="1:6" s="20" customFormat="1" x14ac:dyDescent="0.25">
      <c r="A540" s="76">
        <v>181</v>
      </c>
      <c r="B540" s="77">
        <v>42036</v>
      </c>
      <c r="C540" s="77">
        <v>42781</v>
      </c>
      <c r="D540" s="74" t="s">
        <v>1297</v>
      </c>
      <c r="E540" s="74" t="s">
        <v>1155</v>
      </c>
      <c r="F540" s="74" t="s">
        <v>1293</v>
      </c>
    </row>
    <row r="541" spans="1:6" s="20" customFormat="1" x14ac:dyDescent="0.25">
      <c r="A541" s="76">
        <v>182</v>
      </c>
      <c r="B541" s="77">
        <v>41000</v>
      </c>
      <c r="C541" s="77">
        <v>43435</v>
      </c>
      <c r="D541" s="74" t="s">
        <v>1298</v>
      </c>
      <c r="E541" s="74" t="s">
        <v>1089</v>
      </c>
      <c r="F541" s="74" t="s">
        <v>1299</v>
      </c>
    </row>
    <row r="542" spans="1:6" s="20" customFormat="1" x14ac:dyDescent="0.25">
      <c r="A542" s="76">
        <v>182</v>
      </c>
      <c r="B542" s="77">
        <v>39722</v>
      </c>
      <c r="C542" s="77">
        <v>41000</v>
      </c>
      <c r="D542" s="74" t="s">
        <v>1300</v>
      </c>
      <c r="E542" s="74" t="s">
        <v>1301</v>
      </c>
      <c r="F542" s="74" t="s">
        <v>1302</v>
      </c>
    </row>
    <row r="543" spans="1:6" s="20" customFormat="1" x14ac:dyDescent="0.25">
      <c r="A543" s="76">
        <v>182</v>
      </c>
      <c r="B543" s="77">
        <v>39173</v>
      </c>
      <c r="C543" s="77">
        <v>39692</v>
      </c>
      <c r="D543" s="74" t="s">
        <v>1303</v>
      </c>
      <c r="E543" s="74" t="s">
        <v>1304</v>
      </c>
      <c r="F543" s="74" t="s">
        <v>1305</v>
      </c>
    </row>
    <row r="544" spans="1:6" s="20" customFormat="1" x14ac:dyDescent="0.25">
      <c r="A544" s="76">
        <v>183</v>
      </c>
      <c r="B544" s="77">
        <v>44531</v>
      </c>
      <c r="C544" s="77">
        <v>44696</v>
      </c>
      <c r="D544" s="74" t="s">
        <v>2883</v>
      </c>
      <c r="E544" s="74" t="s">
        <v>2884</v>
      </c>
      <c r="F544" s="74" t="s">
        <v>2885</v>
      </c>
    </row>
    <row r="545" spans="1:6" s="20" customFormat="1" x14ac:dyDescent="0.25">
      <c r="A545" s="76">
        <v>183</v>
      </c>
      <c r="B545" s="77">
        <v>43877</v>
      </c>
      <c r="C545" s="77">
        <v>44439</v>
      </c>
      <c r="D545" s="74" t="s">
        <v>2886</v>
      </c>
      <c r="E545" s="74" t="s">
        <v>1163</v>
      </c>
      <c r="F545" s="74" t="s">
        <v>2887</v>
      </c>
    </row>
    <row r="546" spans="1:6" s="20" customFormat="1" x14ac:dyDescent="0.25">
      <c r="A546" s="76">
        <v>183</v>
      </c>
      <c r="B546" s="77">
        <v>43647</v>
      </c>
      <c r="C546" s="77">
        <v>43861</v>
      </c>
      <c r="D546" s="74" t="s">
        <v>2888</v>
      </c>
      <c r="E546" s="74" t="s">
        <v>2889</v>
      </c>
      <c r="F546" s="74" t="s">
        <v>2890</v>
      </c>
    </row>
    <row r="547" spans="1:6" s="20" customFormat="1" x14ac:dyDescent="0.25">
      <c r="A547" s="76">
        <v>184</v>
      </c>
      <c r="B547" s="77">
        <v>42887</v>
      </c>
      <c r="C547" s="77">
        <v>43435</v>
      </c>
      <c r="D547" s="74" t="s">
        <v>1307</v>
      </c>
      <c r="E547" s="74" t="s">
        <v>1308</v>
      </c>
      <c r="F547" s="74" t="s">
        <v>1309</v>
      </c>
    </row>
    <row r="548" spans="1:6" s="20" customFormat="1" x14ac:dyDescent="0.25">
      <c r="A548" s="76">
        <v>184</v>
      </c>
      <c r="B548" s="77">
        <v>42370</v>
      </c>
      <c r="C548" s="77">
        <v>42887</v>
      </c>
      <c r="D548" s="74" t="s">
        <v>1307</v>
      </c>
      <c r="E548" s="74" t="s">
        <v>1130</v>
      </c>
      <c r="F548" s="74" t="s">
        <v>1310</v>
      </c>
    </row>
    <row r="549" spans="1:6" s="20" customFormat="1" x14ac:dyDescent="0.25">
      <c r="A549" s="76">
        <v>184</v>
      </c>
      <c r="B549" s="77">
        <v>42005</v>
      </c>
      <c r="C549" s="77">
        <v>42339</v>
      </c>
      <c r="D549" s="74" t="s">
        <v>1298</v>
      </c>
      <c r="E549" s="74" t="s">
        <v>1311</v>
      </c>
      <c r="F549" s="74" t="s">
        <v>1312</v>
      </c>
    </row>
    <row r="550" spans="1:6" s="20" customFormat="1" x14ac:dyDescent="0.25">
      <c r="A550" s="76">
        <v>185</v>
      </c>
      <c r="B550" s="77">
        <v>44562</v>
      </c>
      <c r="C550" s="77">
        <v>44652</v>
      </c>
      <c r="D550" s="74" t="s">
        <v>2892</v>
      </c>
      <c r="E550" s="74" t="s">
        <v>2893</v>
      </c>
      <c r="F550" s="74"/>
    </row>
    <row r="551" spans="1:6" s="20" customFormat="1" x14ac:dyDescent="0.25">
      <c r="A551" s="76">
        <v>185</v>
      </c>
      <c r="B551" s="77">
        <v>44228</v>
      </c>
      <c r="C551" s="77">
        <v>44531</v>
      </c>
      <c r="D551" s="74" t="s">
        <v>2892</v>
      </c>
      <c r="E551" s="74" t="s">
        <v>2894</v>
      </c>
      <c r="F551" s="74"/>
    </row>
    <row r="552" spans="1:6" s="20" customFormat="1" x14ac:dyDescent="0.25">
      <c r="A552" s="76">
        <v>185</v>
      </c>
      <c r="B552" s="77">
        <v>42036</v>
      </c>
      <c r="C552" s="77">
        <v>42794</v>
      </c>
      <c r="D552" s="74" t="s">
        <v>1722</v>
      </c>
      <c r="E552" s="74" t="s">
        <v>1723</v>
      </c>
      <c r="F552" s="74" t="s">
        <v>1724</v>
      </c>
    </row>
    <row r="553" spans="1:6" s="20" customFormat="1" x14ac:dyDescent="0.25">
      <c r="A553" s="76">
        <v>186</v>
      </c>
      <c r="B553" s="77">
        <v>44136</v>
      </c>
      <c r="C553" s="77">
        <v>44849</v>
      </c>
      <c r="D553" s="74" t="s">
        <v>3455</v>
      </c>
      <c r="E553" s="74" t="s">
        <v>3456</v>
      </c>
      <c r="F553" s="74" t="s">
        <v>3457</v>
      </c>
    </row>
    <row r="554" spans="1:6" s="20" customFormat="1" x14ac:dyDescent="0.25">
      <c r="A554" s="76">
        <v>186</v>
      </c>
      <c r="B554" s="77">
        <v>42019</v>
      </c>
      <c r="C554" s="77">
        <v>43404</v>
      </c>
      <c r="D554" s="74" t="s">
        <v>3458</v>
      </c>
      <c r="E554" s="74" t="s">
        <v>1741</v>
      </c>
      <c r="F554" s="74" t="s">
        <v>3459</v>
      </c>
    </row>
    <row r="555" spans="1:6" s="20" customFormat="1" x14ac:dyDescent="0.25">
      <c r="A555" s="76">
        <v>186</v>
      </c>
      <c r="B555" s="77">
        <v>43511</v>
      </c>
      <c r="C555" s="77">
        <v>43830</v>
      </c>
      <c r="D555" s="74" t="s">
        <v>3460</v>
      </c>
      <c r="E555" s="74" t="s">
        <v>2035</v>
      </c>
      <c r="F555" s="74" t="s">
        <v>1742</v>
      </c>
    </row>
    <row r="556" spans="1:6" s="20" customFormat="1" x14ac:dyDescent="0.25">
      <c r="A556" s="76">
        <v>187</v>
      </c>
      <c r="B556" s="77">
        <v>2019</v>
      </c>
      <c r="C556" s="77">
        <v>44620</v>
      </c>
      <c r="D556" s="74" t="s">
        <v>1727</v>
      </c>
      <c r="E556" s="74" t="s">
        <v>2457</v>
      </c>
      <c r="F556" s="74" t="s">
        <v>2458</v>
      </c>
    </row>
    <row r="557" spans="1:6" s="20" customFormat="1" x14ac:dyDescent="0.25">
      <c r="A557" s="76">
        <v>187</v>
      </c>
      <c r="B557" s="77">
        <v>1994</v>
      </c>
      <c r="C557" s="77">
        <v>2018</v>
      </c>
      <c r="D557" s="74" t="s">
        <v>2459</v>
      </c>
      <c r="E557" s="74" t="s">
        <v>2460</v>
      </c>
      <c r="F557" s="74" t="s">
        <v>2458</v>
      </c>
    </row>
    <row r="558" spans="1:6" s="20" customFormat="1" x14ac:dyDescent="0.25">
      <c r="A558" s="76">
        <v>187</v>
      </c>
      <c r="B558" s="77">
        <v>1990</v>
      </c>
      <c r="C558" s="77">
        <v>1992</v>
      </c>
      <c r="D558" s="74" t="s">
        <v>2461</v>
      </c>
      <c r="E558" s="74" t="s">
        <v>2462</v>
      </c>
      <c r="F558" s="74" t="s">
        <v>2463</v>
      </c>
    </row>
    <row r="559" spans="1:6" s="20" customFormat="1" x14ac:dyDescent="0.25">
      <c r="A559" s="76">
        <v>188</v>
      </c>
      <c r="B559" s="77">
        <v>42629</v>
      </c>
      <c r="C559" s="77">
        <v>43465</v>
      </c>
      <c r="D559" s="74" t="s">
        <v>1728</v>
      </c>
      <c r="E559" s="74" t="s">
        <v>1729</v>
      </c>
      <c r="F559" s="74" t="s">
        <v>1730</v>
      </c>
    </row>
    <row r="560" spans="1:6" s="20" customFormat="1" x14ac:dyDescent="0.25">
      <c r="A560" s="76">
        <v>188</v>
      </c>
      <c r="B560" s="77">
        <v>41275</v>
      </c>
      <c r="C560" s="77">
        <v>42628</v>
      </c>
      <c r="D560" s="74" t="s">
        <v>1728</v>
      </c>
      <c r="E560" s="74" t="s">
        <v>1731</v>
      </c>
      <c r="F560" s="74" t="s">
        <v>1732</v>
      </c>
    </row>
    <row r="561" spans="1:6" s="20" customFormat="1" x14ac:dyDescent="0.25">
      <c r="A561" s="76">
        <v>188</v>
      </c>
      <c r="B561" s="77">
        <v>40253</v>
      </c>
      <c r="C561" s="77">
        <v>41274</v>
      </c>
      <c r="D561" s="74" t="s">
        <v>1728</v>
      </c>
      <c r="E561" s="74" t="s">
        <v>1733</v>
      </c>
      <c r="F561" s="74" t="s">
        <v>1734</v>
      </c>
    </row>
    <row r="562" spans="1:6" s="20" customFormat="1" x14ac:dyDescent="0.25">
      <c r="A562" s="76">
        <v>189</v>
      </c>
      <c r="B562" s="77">
        <v>44287</v>
      </c>
      <c r="C562" s="77">
        <v>44773</v>
      </c>
      <c r="D562" s="74" t="s">
        <v>3194</v>
      </c>
      <c r="E562" s="74" t="s">
        <v>3195</v>
      </c>
      <c r="F562" s="74" t="s">
        <v>3196</v>
      </c>
    </row>
    <row r="563" spans="1:6" s="20" customFormat="1" x14ac:dyDescent="0.25">
      <c r="A563" s="76">
        <v>189</v>
      </c>
      <c r="B563" s="77">
        <v>44197</v>
      </c>
      <c r="C563" s="77">
        <v>44286</v>
      </c>
      <c r="D563" s="74" t="s">
        <v>3197</v>
      </c>
      <c r="E563" s="74" t="s">
        <v>3198</v>
      </c>
      <c r="F563" s="74" t="s">
        <v>3199</v>
      </c>
    </row>
    <row r="564" spans="1:6" s="20" customFormat="1" x14ac:dyDescent="0.25">
      <c r="A564" s="76">
        <v>189</v>
      </c>
      <c r="B564" s="77">
        <v>44378</v>
      </c>
      <c r="C564" s="77">
        <v>44196</v>
      </c>
      <c r="D564" s="74" t="s">
        <v>3200</v>
      </c>
      <c r="E564" s="74" t="s">
        <v>3201</v>
      </c>
      <c r="F564" s="74" t="s">
        <v>3202</v>
      </c>
    </row>
    <row r="565" spans="1:6" s="20" customFormat="1" x14ac:dyDescent="0.25">
      <c r="A565" s="76">
        <v>190</v>
      </c>
      <c r="B565" s="77">
        <v>43709</v>
      </c>
      <c r="C565" s="77">
        <v>44392</v>
      </c>
      <c r="D565" s="74" t="s">
        <v>1735</v>
      </c>
      <c r="E565" s="74" t="s">
        <v>1736</v>
      </c>
      <c r="F565" s="74" t="s">
        <v>1737</v>
      </c>
    </row>
    <row r="566" spans="1:6" s="20" customFormat="1" x14ac:dyDescent="0.25">
      <c r="A566" s="76">
        <v>190</v>
      </c>
      <c r="B566" s="77">
        <v>43009</v>
      </c>
      <c r="C566" s="77">
        <v>43983</v>
      </c>
      <c r="D566" s="74" t="s">
        <v>1738</v>
      </c>
      <c r="E566" s="74"/>
      <c r="F566" s="74" t="s">
        <v>1739</v>
      </c>
    </row>
    <row r="567" spans="1:6" s="20" customFormat="1" x14ac:dyDescent="0.25">
      <c r="A567" s="76">
        <v>190</v>
      </c>
      <c r="B567" s="77">
        <v>42766</v>
      </c>
      <c r="C567" s="77">
        <v>43708</v>
      </c>
      <c r="D567" s="74" t="s">
        <v>1740</v>
      </c>
      <c r="E567" s="74" t="s">
        <v>1736</v>
      </c>
      <c r="F567" s="74" t="s">
        <v>1737</v>
      </c>
    </row>
    <row r="568" spans="1:6" s="20" customFormat="1" x14ac:dyDescent="0.25">
      <c r="A568" s="76">
        <v>191</v>
      </c>
      <c r="B568" s="77">
        <v>43800</v>
      </c>
      <c r="C568" s="77">
        <v>44849</v>
      </c>
      <c r="D568" s="74" t="s">
        <v>3464</v>
      </c>
      <c r="E568" s="74" t="s">
        <v>3465</v>
      </c>
      <c r="F568" s="74" t="s">
        <v>3466</v>
      </c>
    </row>
    <row r="569" spans="1:6" s="20" customFormat="1" x14ac:dyDescent="0.25">
      <c r="A569" s="76">
        <v>191</v>
      </c>
      <c r="B569" s="77">
        <v>43497</v>
      </c>
      <c r="C569" s="77">
        <v>43799</v>
      </c>
      <c r="D569" s="74" t="s">
        <v>3467</v>
      </c>
      <c r="E569" s="74" t="s">
        <v>3468</v>
      </c>
      <c r="F569" s="74" t="s">
        <v>3469</v>
      </c>
    </row>
    <row r="570" spans="1:6" s="20" customFormat="1" x14ac:dyDescent="0.25">
      <c r="A570" s="76">
        <v>191</v>
      </c>
      <c r="B570" s="77">
        <v>43647</v>
      </c>
      <c r="C570" s="77">
        <v>43860</v>
      </c>
      <c r="D570" s="74" t="s">
        <v>3470</v>
      </c>
      <c r="E570" s="74" t="s">
        <v>3471</v>
      </c>
      <c r="F570" s="74" t="s">
        <v>3472</v>
      </c>
    </row>
    <row r="571" spans="1:6" s="20" customFormat="1" x14ac:dyDescent="0.25">
      <c r="A571" s="76">
        <v>192</v>
      </c>
      <c r="B571" s="77">
        <v>42522</v>
      </c>
      <c r="C571" s="77">
        <v>44316</v>
      </c>
      <c r="D571" s="74" t="s">
        <v>411</v>
      </c>
      <c r="E571" s="74" t="s">
        <v>1743</v>
      </c>
      <c r="F571" s="74" t="s">
        <v>1744</v>
      </c>
    </row>
    <row r="572" spans="1:6" s="20" customFormat="1" x14ac:dyDescent="0.25">
      <c r="A572" s="76">
        <v>192</v>
      </c>
      <c r="B572" s="77">
        <v>43356</v>
      </c>
      <c r="C572" s="77">
        <v>43438</v>
      </c>
      <c r="D572" s="74" t="s">
        <v>411</v>
      </c>
      <c r="E572" s="74" t="s">
        <v>1745</v>
      </c>
      <c r="F572" s="74" t="s">
        <v>1746</v>
      </c>
    </row>
    <row r="573" spans="1:6" s="20" customFormat="1" x14ac:dyDescent="0.25">
      <c r="A573" s="76">
        <v>192</v>
      </c>
      <c r="B573" s="77">
        <v>42263</v>
      </c>
      <c r="C573" s="77">
        <v>42521</v>
      </c>
      <c r="D573" s="74" t="s">
        <v>1747</v>
      </c>
      <c r="E573" s="74" t="s">
        <v>1748</v>
      </c>
      <c r="F573" s="74" t="s">
        <v>1749</v>
      </c>
    </row>
    <row r="574" spans="1:6" s="20" customFormat="1" x14ac:dyDescent="0.25">
      <c r="A574" s="76">
        <v>193</v>
      </c>
      <c r="B574" s="77">
        <v>44013</v>
      </c>
      <c r="C574" s="77">
        <v>44621</v>
      </c>
      <c r="D574" s="74" t="s">
        <v>2464</v>
      </c>
      <c r="E574" s="74" t="s">
        <v>2465</v>
      </c>
      <c r="F574" s="74" t="s">
        <v>2466</v>
      </c>
    </row>
    <row r="575" spans="1:6" s="20" customFormat="1" x14ac:dyDescent="0.25">
      <c r="A575" s="76">
        <v>193</v>
      </c>
      <c r="B575" s="77">
        <v>43466</v>
      </c>
      <c r="C575" s="77">
        <v>43647</v>
      </c>
      <c r="D575" s="74" t="s">
        <v>2467</v>
      </c>
      <c r="E575" s="74" t="s">
        <v>2468</v>
      </c>
      <c r="F575" s="74" t="s">
        <v>2469</v>
      </c>
    </row>
    <row r="576" spans="1:6" s="20" customFormat="1" x14ac:dyDescent="0.25">
      <c r="A576" s="76">
        <v>193</v>
      </c>
      <c r="B576" s="77"/>
      <c r="C576" s="77"/>
      <c r="D576" s="74" t="s">
        <v>2458</v>
      </c>
      <c r="E576" s="74" t="s">
        <v>2458</v>
      </c>
      <c r="F576" s="74" t="s">
        <v>2458</v>
      </c>
    </row>
    <row r="577" spans="1:6" s="20" customFormat="1" x14ac:dyDescent="0.25">
      <c r="A577" s="76">
        <v>194</v>
      </c>
      <c r="B577" s="77">
        <v>43754</v>
      </c>
      <c r="C577" s="77">
        <v>44242</v>
      </c>
      <c r="D577" s="74" t="s">
        <v>1753</v>
      </c>
      <c r="E577" s="74" t="s">
        <v>1754</v>
      </c>
      <c r="F577" s="74" t="s">
        <v>1755</v>
      </c>
    </row>
    <row r="578" spans="1:6" s="20" customFormat="1" x14ac:dyDescent="0.25">
      <c r="A578" s="76">
        <v>194</v>
      </c>
      <c r="B578" s="77">
        <v>43617</v>
      </c>
      <c r="C578" s="77">
        <v>43753</v>
      </c>
      <c r="D578" s="74" t="s">
        <v>1756</v>
      </c>
      <c r="E578" s="74" t="s">
        <v>1757</v>
      </c>
      <c r="F578" s="74" t="s">
        <v>1758</v>
      </c>
    </row>
    <row r="579" spans="1:6" s="20" customFormat="1" x14ac:dyDescent="0.25">
      <c r="A579" s="76">
        <v>194</v>
      </c>
      <c r="B579" s="77">
        <v>43160</v>
      </c>
      <c r="C579" s="77">
        <v>43570</v>
      </c>
      <c r="D579" s="74" t="s">
        <v>1759</v>
      </c>
      <c r="E579" s="74" t="s">
        <v>1760</v>
      </c>
      <c r="F579" s="74" t="s">
        <v>1761</v>
      </c>
    </row>
    <row r="580" spans="1:6" s="20" customFormat="1" x14ac:dyDescent="0.25">
      <c r="A580" s="76">
        <v>195</v>
      </c>
      <c r="B580" s="77">
        <v>43374</v>
      </c>
      <c r="C580" s="77">
        <v>43952</v>
      </c>
      <c r="D580" s="74" t="s">
        <v>411</v>
      </c>
      <c r="E580" s="74" t="s">
        <v>1762</v>
      </c>
      <c r="F580" s="74" t="s">
        <v>1763</v>
      </c>
    </row>
    <row r="581" spans="1:6" s="20" customFormat="1" x14ac:dyDescent="0.25">
      <c r="A581" s="76">
        <v>195</v>
      </c>
      <c r="B581" s="77">
        <v>42690</v>
      </c>
      <c r="C581" s="77">
        <v>43374</v>
      </c>
      <c r="D581" s="74" t="s">
        <v>335</v>
      </c>
      <c r="E581" s="74" t="s">
        <v>1764</v>
      </c>
      <c r="F581" s="74" t="s">
        <v>1763</v>
      </c>
    </row>
    <row r="582" spans="1:6" s="20" customFormat="1" x14ac:dyDescent="0.25">
      <c r="A582" s="76">
        <v>195</v>
      </c>
      <c r="B582" s="77">
        <v>40026</v>
      </c>
      <c r="C582" s="77">
        <v>42675</v>
      </c>
      <c r="D582" s="74" t="s">
        <v>414</v>
      </c>
      <c r="E582" s="74" t="s">
        <v>1765</v>
      </c>
      <c r="F582" s="74" t="s">
        <v>1766</v>
      </c>
    </row>
    <row r="583" spans="1:6" s="20" customFormat="1" x14ac:dyDescent="0.25">
      <c r="A583" s="76">
        <v>196</v>
      </c>
      <c r="B583" s="77">
        <v>43709</v>
      </c>
      <c r="C583" s="77">
        <v>44682</v>
      </c>
      <c r="D583" s="74" t="s">
        <v>3474</v>
      </c>
      <c r="E583" s="74" t="s">
        <v>3475</v>
      </c>
      <c r="F583" s="74"/>
    </row>
    <row r="584" spans="1:6" s="20" customFormat="1" x14ac:dyDescent="0.25">
      <c r="A584" s="76">
        <v>196</v>
      </c>
      <c r="B584" s="77">
        <v>43070</v>
      </c>
      <c r="C584" s="77">
        <v>43709</v>
      </c>
      <c r="D584" s="74" t="s">
        <v>3476</v>
      </c>
      <c r="E584" s="74" t="s">
        <v>3477</v>
      </c>
      <c r="F584" s="74"/>
    </row>
    <row r="585" spans="1:6" s="20" customFormat="1" x14ac:dyDescent="0.25">
      <c r="A585" s="76">
        <v>196</v>
      </c>
      <c r="B585" s="77">
        <v>42767</v>
      </c>
      <c r="C585" s="77">
        <v>43009</v>
      </c>
      <c r="D585" s="74" t="s">
        <v>3478</v>
      </c>
      <c r="E585" s="74" t="s">
        <v>3479</v>
      </c>
      <c r="F585" s="74"/>
    </row>
    <row r="586" spans="1:6" s="20" customFormat="1" x14ac:dyDescent="0.25">
      <c r="A586" s="76">
        <v>197</v>
      </c>
      <c r="B586" s="77">
        <v>43601</v>
      </c>
      <c r="C586" s="77">
        <v>43784</v>
      </c>
      <c r="D586" s="74" t="s">
        <v>1767</v>
      </c>
      <c r="E586" s="74" t="s">
        <v>1768</v>
      </c>
      <c r="F586" s="74" t="s">
        <v>1769</v>
      </c>
    </row>
    <row r="587" spans="1:6" s="20" customFormat="1" x14ac:dyDescent="0.25">
      <c r="A587" s="76">
        <v>197</v>
      </c>
      <c r="B587" s="77">
        <v>43480</v>
      </c>
      <c r="C587" s="77">
        <v>43600</v>
      </c>
      <c r="D587" s="74" t="s">
        <v>1770</v>
      </c>
      <c r="E587" s="74" t="s">
        <v>1771</v>
      </c>
      <c r="F587" s="74" t="s">
        <v>1772</v>
      </c>
    </row>
    <row r="588" spans="1:6" s="20" customFormat="1" x14ac:dyDescent="0.25">
      <c r="A588" s="76">
        <v>197</v>
      </c>
      <c r="B588" s="77">
        <v>42856</v>
      </c>
      <c r="C588" s="77">
        <v>43465</v>
      </c>
      <c r="D588" s="74" t="s">
        <v>1773</v>
      </c>
      <c r="E588" s="74" t="s">
        <v>1774</v>
      </c>
      <c r="F588" s="74" t="s">
        <v>1775</v>
      </c>
    </row>
    <row r="589" spans="1:6" s="20" customFormat="1" x14ac:dyDescent="0.25">
      <c r="A589" s="76">
        <v>198</v>
      </c>
      <c r="B589" s="77">
        <v>43587</v>
      </c>
      <c r="C589" s="77">
        <v>44255</v>
      </c>
      <c r="D589" s="74" t="s">
        <v>1776</v>
      </c>
      <c r="E589" s="74" t="s">
        <v>1777</v>
      </c>
      <c r="F589" s="74" t="s">
        <v>1778</v>
      </c>
    </row>
    <row r="590" spans="1:6" s="20" customFormat="1" x14ac:dyDescent="0.25">
      <c r="A590" s="76">
        <v>198</v>
      </c>
      <c r="B590" s="77">
        <v>43160</v>
      </c>
      <c r="C590" s="77">
        <v>43586</v>
      </c>
      <c r="D590" s="74" t="s">
        <v>1779</v>
      </c>
      <c r="E590" s="74" t="s">
        <v>1780</v>
      </c>
      <c r="F590" s="74" t="s">
        <v>1781</v>
      </c>
    </row>
    <row r="591" spans="1:6" s="20" customFormat="1" x14ac:dyDescent="0.25">
      <c r="A591" s="76">
        <v>198</v>
      </c>
      <c r="B591" s="77">
        <v>43009</v>
      </c>
      <c r="C591" s="77">
        <v>43467</v>
      </c>
      <c r="D591" s="74" t="s">
        <v>1782</v>
      </c>
      <c r="E591" s="74" t="s">
        <v>1783</v>
      </c>
      <c r="F591" s="74" t="s">
        <v>1784</v>
      </c>
    </row>
    <row r="592" spans="1:6" s="20" customFormat="1" x14ac:dyDescent="0.25">
      <c r="A592" s="76">
        <v>199</v>
      </c>
      <c r="B592" s="77">
        <v>44713</v>
      </c>
      <c r="C592" s="77"/>
      <c r="D592" s="74" t="s">
        <v>3482</v>
      </c>
      <c r="E592" s="74" t="s">
        <v>3252</v>
      </c>
      <c r="F592" s="74" t="s">
        <v>3483</v>
      </c>
    </row>
    <row r="593" spans="1:6" s="20" customFormat="1" x14ac:dyDescent="0.25">
      <c r="A593" s="76">
        <v>199</v>
      </c>
      <c r="B593" s="77">
        <v>44256</v>
      </c>
      <c r="C593" s="77"/>
      <c r="D593" s="74" t="s">
        <v>3484</v>
      </c>
      <c r="E593" s="74" t="s">
        <v>3485</v>
      </c>
      <c r="F593" s="74" t="s">
        <v>3486</v>
      </c>
    </row>
    <row r="594" spans="1:6" s="20" customFormat="1" x14ac:dyDescent="0.25">
      <c r="A594" s="76">
        <v>199</v>
      </c>
      <c r="B594" s="77">
        <v>43466</v>
      </c>
      <c r="C594" s="77"/>
      <c r="D594" s="74" t="s">
        <v>3484</v>
      </c>
      <c r="E594" s="74" t="s">
        <v>3487</v>
      </c>
      <c r="F594" s="74" t="s">
        <v>3488</v>
      </c>
    </row>
    <row r="595" spans="1:6" s="20" customFormat="1" x14ac:dyDescent="0.25">
      <c r="A595" s="76">
        <v>200</v>
      </c>
      <c r="B595" s="77">
        <v>43571</v>
      </c>
      <c r="C595" s="77">
        <v>44301</v>
      </c>
      <c r="D595" s="74" t="s">
        <v>191</v>
      </c>
      <c r="E595" s="74" t="s">
        <v>1785</v>
      </c>
      <c r="F595" s="74" t="s">
        <v>1786</v>
      </c>
    </row>
    <row r="596" spans="1:6" s="20" customFormat="1" x14ac:dyDescent="0.25">
      <c r="A596" s="76">
        <v>200</v>
      </c>
      <c r="B596" s="77">
        <v>43467</v>
      </c>
      <c r="C596" s="77">
        <v>43570</v>
      </c>
      <c r="D596" s="74" t="s">
        <v>1787</v>
      </c>
      <c r="E596" s="74" t="s">
        <v>1788</v>
      </c>
      <c r="F596" s="74" t="s">
        <v>1789</v>
      </c>
    </row>
    <row r="597" spans="1:6" s="20" customFormat="1" x14ac:dyDescent="0.25">
      <c r="A597" s="76">
        <v>200</v>
      </c>
      <c r="B597" s="77">
        <v>42660</v>
      </c>
      <c r="C597" s="77">
        <v>43465</v>
      </c>
      <c r="D597" s="74" t="s">
        <v>1790</v>
      </c>
      <c r="E597" s="74" t="s">
        <v>1788</v>
      </c>
      <c r="F597" s="74" t="s">
        <v>1791</v>
      </c>
    </row>
    <row r="598" spans="1:6" s="20" customFormat="1" x14ac:dyDescent="0.25">
      <c r="A598" s="76">
        <v>201</v>
      </c>
      <c r="B598" s="77">
        <v>43678</v>
      </c>
      <c r="C598" s="77">
        <v>43800</v>
      </c>
      <c r="D598" s="74" t="s">
        <v>191</v>
      </c>
      <c r="E598" s="74" t="s">
        <v>1792</v>
      </c>
      <c r="F598" s="74" t="s">
        <v>1793</v>
      </c>
    </row>
    <row r="599" spans="1:6" s="20" customFormat="1" x14ac:dyDescent="0.25">
      <c r="A599" s="76">
        <v>201</v>
      </c>
      <c r="B599" s="77">
        <v>43466</v>
      </c>
      <c r="C599" s="77">
        <v>43647</v>
      </c>
      <c r="D599" s="74" t="s">
        <v>1794</v>
      </c>
      <c r="E599" s="74" t="s">
        <v>891</v>
      </c>
      <c r="F599" s="74" t="s">
        <v>1793</v>
      </c>
    </row>
    <row r="600" spans="1:6" s="20" customFormat="1" x14ac:dyDescent="0.25">
      <c r="A600" s="76">
        <v>201</v>
      </c>
      <c r="B600" s="77">
        <v>42856</v>
      </c>
      <c r="C600" s="77">
        <v>43435</v>
      </c>
      <c r="D600" s="74" t="s">
        <v>188</v>
      </c>
      <c r="E600" s="74" t="s">
        <v>1795</v>
      </c>
      <c r="F600" s="74" t="s">
        <v>1793</v>
      </c>
    </row>
    <row r="601" spans="1:6" s="20" customFormat="1" x14ac:dyDescent="0.25">
      <c r="A601" s="76">
        <v>202</v>
      </c>
      <c r="B601" s="77">
        <v>43739</v>
      </c>
      <c r="C601" s="77">
        <v>43831</v>
      </c>
      <c r="D601" s="74" t="s">
        <v>1796</v>
      </c>
      <c r="E601" s="74" t="s">
        <v>1797</v>
      </c>
      <c r="F601" s="74" t="s">
        <v>1798</v>
      </c>
    </row>
    <row r="602" spans="1:6" s="20" customFormat="1" x14ac:dyDescent="0.25">
      <c r="A602" s="76">
        <v>202</v>
      </c>
      <c r="B602" s="77">
        <v>43466</v>
      </c>
      <c r="C602" s="77">
        <v>43709</v>
      </c>
      <c r="D602" s="74" t="s">
        <v>1799</v>
      </c>
      <c r="E602" s="74" t="s">
        <v>1800</v>
      </c>
      <c r="F602" s="74" t="s">
        <v>1801</v>
      </c>
    </row>
    <row r="603" spans="1:6" s="20" customFormat="1" x14ac:dyDescent="0.25">
      <c r="A603" s="76">
        <v>202</v>
      </c>
      <c r="B603" s="77">
        <v>41487</v>
      </c>
      <c r="C603" s="77">
        <v>43252</v>
      </c>
      <c r="D603" s="74" t="s">
        <v>1802</v>
      </c>
      <c r="E603" s="74" t="s">
        <v>1803</v>
      </c>
      <c r="F603" s="74" t="s">
        <v>1804</v>
      </c>
    </row>
    <row r="604" spans="1:6" s="20" customFormat="1" x14ac:dyDescent="0.25">
      <c r="A604" s="76">
        <v>203</v>
      </c>
      <c r="B604" s="77">
        <v>43374</v>
      </c>
      <c r="C604" s="77">
        <v>44392</v>
      </c>
      <c r="D604" s="74" t="s">
        <v>1805</v>
      </c>
      <c r="E604" s="74" t="s">
        <v>1806</v>
      </c>
      <c r="F604" s="74" t="s">
        <v>1807</v>
      </c>
    </row>
    <row r="605" spans="1:6" s="20" customFormat="1" x14ac:dyDescent="0.25">
      <c r="A605" s="76">
        <v>203</v>
      </c>
      <c r="B605" s="77">
        <v>42248</v>
      </c>
      <c r="C605" s="77">
        <v>43312</v>
      </c>
      <c r="D605" s="74" t="s">
        <v>1808</v>
      </c>
      <c r="E605" s="74" t="s">
        <v>1809</v>
      </c>
      <c r="F605" s="74" t="s">
        <v>1810</v>
      </c>
    </row>
    <row r="606" spans="1:6" s="20" customFormat="1" x14ac:dyDescent="0.25">
      <c r="A606" s="76">
        <v>203</v>
      </c>
      <c r="B606" s="77">
        <v>41498</v>
      </c>
      <c r="C606" s="77">
        <v>41593</v>
      </c>
      <c r="D606" s="74" t="s">
        <v>1811</v>
      </c>
      <c r="E606" s="74" t="s">
        <v>1812</v>
      </c>
      <c r="F606" s="74" t="s">
        <v>1813</v>
      </c>
    </row>
    <row r="607" spans="1:6" s="20" customFormat="1" x14ac:dyDescent="0.25">
      <c r="A607" s="76">
        <v>204</v>
      </c>
      <c r="B607" s="77">
        <v>42659</v>
      </c>
      <c r="C607" s="77">
        <v>44267</v>
      </c>
      <c r="D607" s="74" t="s">
        <v>1814</v>
      </c>
      <c r="E607" s="74" t="s">
        <v>1815</v>
      </c>
      <c r="F607" s="74" t="s">
        <v>1816</v>
      </c>
    </row>
    <row r="608" spans="1:6" s="20" customFormat="1" x14ac:dyDescent="0.25">
      <c r="A608" s="76">
        <v>204</v>
      </c>
      <c r="B608" s="77">
        <v>42491</v>
      </c>
      <c r="C608" s="77">
        <v>42531</v>
      </c>
      <c r="D608" s="74" t="s">
        <v>2470</v>
      </c>
      <c r="E608" s="74" t="s">
        <v>1817</v>
      </c>
      <c r="F608" s="74" t="s">
        <v>1818</v>
      </c>
    </row>
    <row r="609" spans="1:6" s="20" customFormat="1" x14ac:dyDescent="0.25">
      <c r="A609" s="76">
        <v>204</v>
      </c>
      <c r="B609" s="77"/>
      <c r="C609" s="77"/>
      <c r="D609" s="74" t="s">
        <v>2402</v>
      </c>
      <c r="E609" s="74"/>
      <c r="F609" s="74"/>
    </row>
    <row r="610" spans="1:6" s="20" customFormat="1" x14ac:dyDescent="0.25">
      <c r="A610" s="76">
        <v>205</v>
      </c>
      <c r="B610" s="77">
        <v>43466</v>
      </c>
      <c r="C610" s="77">
        <v>43905</v>
      </c>
      <c r="D610" s="74" t="s">
        <v>1819</v>
      </c>
      <c r="E610" s="74" t="s">
        <v>1820</v>
      </c>
      <c r="F610" s="74" t="s">
        <v>1821</v>
      </c>
    </row>
    <row r="611" spans="1:6" s="20" customFormat="1" x14ac:dyDescent="0.25">
      <c r="A611" s="76">
        <v>205</v>
      </c>
      <c r="B611" s="77">
        <v>42932</v>
      </c>
      <c r="C611" s="77">
        <v>43465</v>
      </c>
      <c r="D611" s="74" t="s">
        <v>1822</v>
      </c>
      <c r="E611" s="74" t="s">
        <v>1823</v>
      </c>
      <c r="F611" s="74" t="s">
        <v>1824</v>
      </c>
    </row>
    <row r="612" spans="1:6" s="20" customFormat="1" x14ac:dyDescent="0.25">
      <c r="A612" s="76">
        <v>205</v>
      </c>
      <c r="B612" s="77">
        <v>42659</v>
      </c>
      <c r="C612" s="77">
        <v>42931</v>
      </c>
      <c r="D612" s="74" t="s">
        <v>1825</v>
      </c>
      <c r="E612" s="74" t="s">
        <v>1823</v>
      </c>
      <c r="F612" s="74" t="s">
        <v>1826</v>
      </c>
    </row>
    <row r="613" spans="1:6" s="20" customFormat="1" x14ac:dyDescent="0.25">
      <c r="A613" s="76">
        <v>206</v>
      </c>
      <c r="B613" s="77">
        <v>43175</v>
      </c>
      <c r="C613" s="77">
        <v>44043</v>
      </c>
      <c r="D613" s="74" t="s">
        <v>1827</v>
      </c>
      <c r="E613" s="74" t="s">
        <v>1788</v>
      </c>
      <c r="F613" s="74" t="s">
        <v>1828</v>
      </c>
    </row>
    <row r="614" spans="1:6" s="20" customFormat="1" x14ac:dyDescent="0.25">
      <c r="A614" s="76">
        <v>206</v>
      </c>
      <c r="B614" s="77">
        <v>42675</v>
      </c>
      <c r="C614" s="77">
        <v>42856</v>
      </c>
      <c r="D614" s="74" t="s">
        <v>1829</v>
      </c>
      <c r="E614" s="74" t="s">
        <v>554</v>
      </c>
      <c r="F614" s="74" t="s">
        <v>1830</v>
      </c>
    </row>
    <row r="615" spans="1:6" s="20" customFormat="1" x14ac:dyDescent="0.25">
      <c r="A615" s="76">
        <v>206</v>
      </c>
      <c r="B615" s="77">
        <v>42217</v>
      </c>
      <c r="C615" s="77">
        <v>42644</v>
      </c>
      <c r="D615" s="74" t="s">
        <v>1831</v>
      </c>
      <c r="E615" s="74" t="s">
        <v>1832</v>
      </c>
      <c r="F615" s="74" t="s">
        <v>1833</v>
      </c>
    </row>
    <row r="616" spans="1:6" s="20" customFormat="1" x14ac:dyDescent="0.25">
      <c r="A616" s="76">
        <v>207</v>
      </c>
      <c r="B616" s="77">
        <v>43678</v>
      </c>
      <c r="C616" s="77">
        <v>44227</v>
      </c>
      <c r="D616" s="74" t="s">
        <v>191</v>
      </c>
      <c r="E616" s="74" t="s">
        <v>1834</v>
      </c>
      <c r="F616" s="74"/>
    </row>
    <row r="617" spans="1:6" s="20" customFormat="1" x14ac:dyDescent="0.25">
      <c r="A617" s="76">
        <v>207</v>
      </c>
      <c r="B617" s="77">
        <v>43497</v>
      </c>
      <c r="C617" s="77">
        <v>43708</v>
      </c>
      <c r="D617" s="74" t="s">
        <v>191</v>
      </c>
      <c r="E617" s="74" t="s">
        <v>1835</v>
      </c>
      <c r="F617" s="74" t="s">
        <v>1836</v>
      </c>
    </row>
    <row r="618" spans="1:6" s="20" customFormat="1" x14ac:dyDescent="0.25">
      <c r="A618" s="76">
        <v>207</v>
      </c>
      <c r="B618" s="77">
        <v>44228</v>
      </c>
      <c r="C618" s="77">
        <v>44331</v>
      </c>
      <c r="D618" s="74" t="s">
        <v>1837</v>
      </c>
      <c r="E618" s="74" t="s">
        <v>1838</v>
      </c>
      <c r="F618" s="74" t="s">
        <v>2471</v>
      </c>
    </row>
    <row r="619" spans="1:6" s="20" customFormat="1" x14ac:dyDescent="0.25">
      <c r="A619" s="76">
        <v>208</v>
      </c>
      <c r="B619" s="77">
        <v>44363</v>
      </c>
      <c r="C619" s="77">
        <v>44484</v>
      </c>
      <c r="D619" s="74" t="s">
        <v>2282</v>
      </c>
      <c r="E619" s="74" t="s">
        <v>1841</v>
      </c>
      <c r="F619" s="74" t="s">
        <v>2472</v>
      </c>
    </row>
    <row r="620" spans="1:6" s="20" customFormat="1" x14ac:dyDescent="0.25">
      <c r="A620" s="76">
        <v>208</v>
      </c>
      <c r="B620" s="77">
        <v>43709</v>
      </c>
      <c r="C620" s="77">
        <v>44362</v>
      </c>
      <c r="D620" s="74" t="s">
        <v>2283</v>
      </c>
      <c r="E620" s="74" t="s">
        <v>1839</v>
      </c>
      <c r="F620" s="74" t="s">
        <v>2473</v>
      </c>
    </row>
    <row r="621" spans="1:6" s="20" customFormat="1" x14ac:dyDescent="0.25">
      <c r="A621" s="76">
        <v>208</v>
      </c>
      <c r="B621" s="77">
        <v>43709</v>
      </c>
      <c r="C621" s="77">
        <v>43693</v>
      </c>
      <c r="D621" s="74" t="s">
        <v>1840</v>
      </c>
      <c r="E621" s="74" t="s">
        <v>1841</v>
      </c>
      <c r="F621" s="74" t="s">
        <v>2474</v>
      </c>
    </row>
    <row r="622" spans="1:6" s="20" customFormat="1" x14ac:dyDescent="0.25">
      <c r="A622" s="76">
        <v>209</v>
      </c>
      <c r="B622" s="77">
        <v>43525</v>
      </c>
      <c r="C622" s="77">
        <v>44484</v>
      </c>
      <c r="D622" s="74" t="s">
        <v>2284</v>
      </c>
      <c r="E622" s="74" t="s">
        <v>2285</v>
      </c>
      <c r="F622" s="74" t="s">
        <v>2475</v>
      </c>
    </row>
    <row r="623" spans="1:6" s="20" customFormat="1" x14ac:dyDescent="0.25">
      <c r="A623" s="76">
        <v>209</v>
      </c>
      <c r="B623" s="77">
        <v>43739</v>
      </c>
      <c r="C623" s="77">
        <v>44255</v>
      </c>
      <c r="D623" s="74" t="s">
        <v>2284</v>
      </c>
      <c r="E623" s="74" t="s">
        <v>2286</v>
      </c>
      <c r="F623" s="74" t="s">
        <v>2475</v>
      </c>
    </row>
    <row r="624" spans="1:6" s="20" customFormat="1" x14ac:dyDescent="0.25">
      <c r="A624" s="76">
        <v>209</v>
      </c>
      <c r="B624" s="77">
        <v>42370</v>
      </c>
      <c r="C624" s="77">
        <v>43435</v>
      </c>
      <c r="D624" s="74" t="s">
        <v>2287</v>
      </c>
      <c r="E624" s="74" t="s">
        <v>2288</v>
      </c>
      <c r="F624" s="74" t="s">
        <v>2476</v>
      </c>
    </row>
    <row r="625" spans="1:6" s="20" customFormat="1" x14ac:dyDescent="0.25">
      <c r="A625" s="76">
        <v>210</v>
      </c>
      <c r="B625" s="77">
        <v>44593</v>
      </c>
      <c r="C625" s="77">
        <v>44773</v>
      </c>
      <c r="D625" s="74" t="s">
        <v>3203</v>
      </c>
      <c r="E625" s="74" t="s">
        <v>3204</v>
      </c>
      <c r="F625" s="74" t="s">
        <v>3205</v>
      </c>
    </row>
    <row r="626" spans="1:6" s="20" customFormat="1" x14ac:dyDescent="0.25">
      <c r="A626" s="76">
        <v>210</v>
      </c>
      <c r="B626" s="77">
        <v>43739</v>
      </c>
      <c r="C626" s="77">
        <v>44515</v>
      </c>
      <c r="D626" s="74" t="s">
        <v>3206</v>
      </c>
      <c r="E626" s="74" t="s">
        <v>3207</v>
      </c>
      <c r="F626" s="74" t="s">
        <v>3208</v>
      </c>
    </row>
    <row r="627" spans="1:6" s="20" customFormat="1" x14ac:dyDescent="0.25">
      <c r="A627" s="76">
        <v>210</v>
      </c>
      <c r="B627" s="77">
        <v>43466</v>
      </c>
      <c r="C627" s="77">
        <v>43738</v>
      </c>
      <c r="D627" s="74" t="s">
        <v>3209</v>
      </c>
      <c r="E627" s="74" t="s">
        <v>3210</v>
      </c>
      <c r="F627" s="74" t="s">
        <v>3211</v>
      </c>
    </row>
    <row r="628" spans="1:6" s="20" customFormat="1" x14ac:dyDescent="0.25">
      <c r="A628" s="76">
        <v>211</v>
      </c>
      <c r="B628" s="77">
        <v>41290</v>
      </c>
      <c r="C628" s="77">
        <v>42750</v>
      </c>
      <c r="D628" s="74" t="s">
        <v>2895</v>
      </c>
      <c r="E628" s="74" t="s">
        <v>286</v>
      </c>
      <c r="F628" s="74" t="s">
        <v>2937</v>
      </c>
    </row>
    <row r="629" spans="1:6" s="20" customFormat="1" x14ac:dyDescent="0.25">
      <c r="A629" s="76">
        <v>211</v>
      </c>
      <c r="B629" s="77">
        <v>42871</v>
      </c>
      <c r="C629" s="77">
        <v>43723</v>
      </c>
      <c r="D629" s="74" t="s">
        <v>2896</v>
      </c>
      <c r="E629" s="74" t="s">
        <v>286</v>
      </c>
      <c r="F629" s="74" t="s">
        <v>2938</v>
      </c>
    </row>
    <row r="630" spans="1:6" s="20" customFormat="1" x14ac:dyDescent="0.25">
      <c r="A630" s="76">
        <v>211</v>
      </c>
      <c r="B630" s="77">
        <v>43724</v>
      </c>
      <c r="C630" s="77">
        <v>44635</v>
      </c>
      <c r="D630" s="74" t="s">
        <v>2896</v>
      </c>
      <c r="E630" s="74" t="s">
        <v>2897</v>
      </c>
      <c r="F630" s="74" t="s">
        <v>2939</v>
      </c>
    </row>
    <row r="631" spans="1:6" s="20" customFormat="1" x14ac:dyDescent="0.25">
      <c r="A631" s="76">
        <v>212</v>
      </c>
      <c r="B631" s="77">
        <v>43647</v>
      </c>
      <c r="C631" s="77">
        <v>44270</v>
      </c>
      <c r="D631" s="74" t="s">
        <v>1842</v>
      </c>
      <c r="E631" s="74" t="s">
        <v>1843</v>
      </c>
      <c r="F631" s="74" t="s">
        <v>1844</v>
      </c>
    </row>
    <row r="632" spans="1:6" s="20" customFormat="1" x14ac:dyDescent="0.25">
      <c r="A632" s="76">
        <v>212</v>
      </c>
      <c r="B632" s="77">
        <v>43528</v>
      </c>
      <c r="C632" s="77">
        <v>43644</v>
      </c>
      <c r="D632" s="74" t="s">
        <v>1845</v>
      </c>
      <c r="E632" s="74"/>
      <c r="F632" s="74" t="s">
        <v>1846</v>
      </c>
    </row>
    <row r="633" spans="1:6" s="20" customFormat="1" x14ac:dyDescent="0.25">
      <c r="A633" s="76">
        <v>212</v>
      </c>
      <c r="B633" s="77">
        <v>43160</v>
      </c>
      <c r="C633" s="77">
        <v>43434</v>
      </c>
      <c r="D633" s="74" t="s">
        <v>1847</v>
      </c>
      <c r="E633" s="74" t="s">
        <v>1848</v>
      </c>
      <c r="F633" s="74" t="s">
        <v>1849</v>
      </c>
    </row>
    <row r="634" spans="1:6" s="20" customFormat="1" x14ac:dyDescent="0.25">
      <c r="A634" s="76">
        <v>213</v>
      </c>
      <c r="B634" s="77">
        <v>43512</v>
      </c>
      <c r="C634" s="77">
        <v>44227</v>
      </c>
      <c r="D634" s="74" t="s">
        <v>1850</v>
      </c>
      <c r="E634" s="74" t="s">
        <v>1851</v>
      </c>
      <c r="F634" s="74" t="s">
        <v>1852</v>
      </c>
    </row>
    <row r="635" spans="1:6" s="20" customFormat="1" x14ac:dyDescent="0.25">
      <c r="A635" s="76">
        <v>213</v>
      </c>
      <c r="B635" s="77">
        <v>42186</v>
      </c>
      <c r="C635" s="77">
        <v>43496</v>
      </c>
      <c r="D635" s="74" t="s">
        <v>1853</v>
      </c>
      <c r="E635" s="74" t="s">
        <v>1854</v>
      </c>
      <c r="F635" s="74" t="s">
        <v>1855</v>
      </c>
    </row>
    <row r="636" spans="1:6" s="20" customFormat="1" x14ac:dyDescent="0.25">
      <c r="A636" s="76">
        <v>213</v>
      </c>
      <c r="B636" s="77">
        <v>42186</v>
      </c>
      <c r="C636" s="77">
        <v>42613</v>
      </c>
      <c r="D636" s="74" t="s">
        <v>1856</v>
      </c>
      <c r="E636" s="74" t="s">
        <v>1800</v>
      </c>
      <c r="F636" s="74" t="s">
        <v>1857</v>
      </c>
    </row>
    <row r="637" spans="1:6" s="20" customFormat="1" x14ac:dyDescent="0.25">
      <c r="A637" s="76">
        <v>214</v>
      </c>
      <c r="B637" s="77">
        <v>44363</v>
      </c>
      <c r="C637" s="77">
        <v>44864</v>
      </c>
      <c r="D637" s="74" t="s">
        <v>2027</v>
      </c>
      <c r="E637" s="74" t="s">
        <v>3490</v>
      </c>
      <c r="F637" s="74" t="s">
        <v>3491</v>
      </c>
    </row>
    <row r="638" spans="1:6" s="20" customFormat="1" x14ac:dyDescent="0.25">
      <c r="A638" s="76">
        <v>214</v>
      </c>
      <c r="B638" s="77">
        <v>44151</v>
      </c>
      <c r="C638" s="77">
        <v>44362</v>
      </c>
      <c r="D638" s="74" t="s">
        <v>2027</v>
      </c>
      <c r="E638" s="74" t="s">
        <v>3492</v>
      </c>
      <c r="F638" s="74" t="s">
        <v>3493</v>
      </c>
    </row>
    <row r="639" spans="1:6" s="20" customFormat="1" x14ac:dyDescent="0.25">
      <c r="A639" s="76">
        <v>214</v>
      </c>
      <c r="B639" s="77">
        <v>43539</v>
      </c>
      <c r="C639" s="77">
        <v>43819</v>
      </c>
      <c r="D639" s="74" t="s">
        <v>2026</v>
      </c>
      <c r="E639" s="74" t="s">
        <v>2024</v>
      </c>
      <c r="F639" s="74" t="s">
        <v>2025</v>
      </c>
    </row>
    <row r="640" spans="1:6" s="20" customFormat="1" x14ac:dyDescent="0.25">
      <c r="A640" s="76">
        <v>215</v>
      </c>
      <c r="B640" s="77">
        <v>43831</v>
      </c>
      <c r="C640" s="77">
        <v>43861</v>
      </c>
      <c r="D640" s="74" t="s">
        <v>1862</v>
      </c>
      <c r="E640" s="74" t="s">
        <v>1863</v>
      </c>
      <c r="F640" s="74" t="s">
        <v>1864</v>
      </c>
    </row>
    <row r="641" spans="1:6" s="20" customFormat="1" x14ac:dyDescent="0.25">
      <c r="A641" s="76">
        <v>215</v>
      </c>
      <c r="B641" s="77">
        <v>43647</v>
      </c>
      <c r="C641" s="77">
        <v>43830</v>
      </c>
      <c r="D641" s="74" t="s">
        <v>1865</v>
      </c>
      <c r="E641" s="74" t="s">
        <v>1866</v>
      </c>
      <c r="F641" s="74" t="s">
        <v>1867</v>
      </c>
    </row>
    <row r="642" spans="1:6" s="20" customFormat="1" x14ac:dyDescent="0.25">
      <c r="A642" s="76">
        <v>215</v>
      </c>
      <c r="B642" s="77">
        <v>40087</v>
      </c>
      <c r="C642" s="77">
        <v>43465</v>
      </c>
      <c r="D642" s="74" t="s">
        <v>1868</v>
      </c>
      <c r="E642" s="74" t="s">
        <v>1764</v>
      </c>
      <c r="F642" s="74" t="s">
        <v>1869</v>
      </c>
    </row>
    <row r="643" spans="1:6" s="20" customFormat="1" x14ac:dyDescent="0.25">
      <c r="A643" s="76">
        <v>216</v>
      </c>
      <c r="B643" s="77">
        <v>44348</v>
      </c>
      <c r="C643" s="77">
        <v>44743</v>
      </c>
      <c r="D643" s="74" t="s">
        <v>3212</v>
      </c>
      <c r="E643" s="74" t="s">
        <v>3213</v>
      </c>
      <c r="F643" s="74" t="s">
        <v>3214</v>
      </c>
    </row>
    <row r="644" spans="1:6" s="20" customFormat="1" x14ac:dyDescent="0.25">
      <c r="A644" s="76">
        <v>216</v>
      </c>
      <c r="B644" s="77">
        <v>44470</v>
      </c>
      <c r="C644" s="77">
        <v>44593</v>
      </c>
      <c r="D644" s="74" t="s">
        <v>3215</v>
      </c>
      <c r="E644" s="74" t="s">
        <v>3216</v>
      </c>
      <c r="F644" s="74" t="s">
        <v>3217</v>
      </c>
    </row>
    <row r="645" spans="1:6" s="20" customFormat="1" x14ac:dyDescent="0.25">
      <c r="A645" s="76">
        <v>216</v>
      </c>
      <c r="B645" s="77">
        <v>44287</v>
      </c>
      <c r="C645" s="77">
        <v>44593</v>
      </c>
      <c r="D645" s="74" t="s">
        <v>112</v>
      </c>
      <c r="E645" s="74"/>
      <c r="F645" s="74" t="s">
        <v>3218</v>
      </c>
    </row>
    <row r="646" spans="1:6" s="20" customFormat="1" x14ac:dyDescent="0.25">
      <c r="A646" s="76">
        <v>217</v>
      </c>
      <c r="B646" s="77">
        <v>43891</v>
      </c>
      <c r="C646" s="77">
        <v>44864</v>
      </c>
      <c r="D646" s="74" t="s">
        <v>175</v>
      </c>
      <c r="E646" s="74" t="s">
        <v>3500</v>
      </c>
      <c r="F646" s="74" t="s">
        <v>3497</v>
      </c>
    </row>
    <row r="647" spans="1:6" s="20" customFormat="1" x14ac:dyDescent="0.25">
      <c r="A647" s="76">
        <v>217</v>
      </c>
      <c r="B647" s="77">
        <v>43723</v>
      </c>
      <c r="C647" s="77">
        <v>43876</v>
      </c>
      <c r="D647" s="74" t="s">
        <v>175</v>
      </c>
      <c r="E647" s="74" t="s">
        <v>3496</v>
      </c>
      <c r="F647" s="74" t="s">
        <v>3497</v>
      </c>
    </row>
    <row r="648" spans="1:6" s="20" customFormat="1" x14ac:dyDescent="0.25">
      <c r="A648" s="76">
        <v>217</v>
      </c>
      <c r="B648" s="77">
        <v>42948</v>
      </c>
      <c r="C648" s="77">
        <v>43465</v>
      </c>
      <c r="D648" s="74" t="s">
        <v>3498</v>
      </c>
      <c r="E648" s="74" t="s">
        <v>1136</v>
      </c>
      <c r="F648" s="74" t="s">
        <v>3499</v>
      </c>
    </row>
    <row r="649" spans="1:6" s="20" customFormat="1" x14ac:dyDescent="0.25">
      <c r="A649" s="76">
        <v>218</v>
      </c>
      <c r="B649" s="77">
        <v>43678</v>
      </c>
      <c r="C649" s="77">
        <v>44789</v>
      </c>
      <c r="D649" s="74" t="s">
        <v>3219</v>
      </c>
      <c r="E649" s="74" t="s">
        <v>1990</v>
      </c>
      <c r="F649" s="74" t="s">
        <v>3220</v>
      </c>
    </row>
    <row r="650" spans="1:6" s="20" customFormat="1" x14ac:dyDescent="0.25">
      <c r="A650" s="76">
        <v>218</v>
      </c>
      <c r="B650" s="77">
        <v>43133</v>
      </c>
      <c r="C650" s="77">
        <v>43465</v>
      </c>
      <c r="D650" s="74" t="s">
        <v>3221</v>
      </c>
      <c r="E650" s="74" t="s">
        <v>3222</v>
      </c>
      <c r="F650" s="74" t="s">
        <v>3223</v>
      </c>
    </row>
    <row r="651" spans="1:6" s="20" customFormat="1" x14ac:dyDescent="0.25">
      <c r="A651" s="76">
        <v>218</v>
      </c>
      <c r="B651" s="77">
        <v>42310</v>
      </c>
      <c r="C651" s="77">
        <v>43100</v>
      </c>
      <c r="D651" s="74" t="s">
        <v>3224</v>
      </c>
      <c r="E651" s="74" t="s">
        <v>3225</v>
      </c>
      <c r="F651" s="74" t="s">
        <v>3226</v>
      </c>
    </row>
    <row r="652" spans="1:6" s="20" customFormat="1" x14ac:dyDescent="0.25">
      <c r="A652" s="76">
        <v>219</v>
      </c>
      <c r="B652" s="77">
        <v>44378</v>
      </c>
      <c r="C652" s="77">
        <v>44576</v>
      </c>
      <c r="D652" s="74" t="s">
        <v>2771</v>
      </c>
      <c r="E652" s="74" t="s">
        <v>2477</v>
      </c>
      <c r="F652" s="74" t="s">
        <v>2478</v>
      </c>
    </row>
    <row r="653" spans="1:6" s="20" customFormat="1" x14ac:dyDescent="0.25">
      <c r="A653" s="76">
        <v>219</v>
      </c>
      <c r="B653" s="77">
        <v>44256</v>
      </c>
      <c r="C653" s="77">
        <v>44377</v>
      </c>
      <c r="D653" s="74" t="s">
        <v>2772</v>
      </c>
      <c r="E653" s="74" t="s">
        <v>2479</v>
      </c>
      <c r="F653" s="74" t="s">
        <v>2480</v>
      </c>
    </row>
    <row r="654" spans="1:6" s="20" customFormat="1" x14ac:dyDescent="0.25">
      <c r="A654" s="76">
        <v>219</v>
      </c>
      <c r="B654" s="77">
        <v>43967</v>
      </c>
      <c r="C654" s="77">
        <v>44255</v>
      </c>
      <c r="D654" s="74" t="s">
        <v>2481</v>
      </c>
      <c r="E654" s="74" t="s">
        <v>2482</v>
      </c>
      <c r="F654" s="74" t="s">
        <v>2483</v>
      </c>
    </row>
    <row r="655" spans="1:6" s="20" customFormat="1" x14ac:dyDescent="0.25">
      <c r="A655" s="76">
        <v>220</v>
      </c>
      <c r="B655" s="77">
        <v>43906</v>
      </c>
      <c r="C655" s="77">
        <v>44119</v>
      </c>
      <c r="D655" s="73" t="s">
        <v>1876</v>
      </c>
      <c r="E655" s="73" t="s">
        <v>1877</v>
      </c>
      <c r="F655" s="73" t="s">
        <v>1878</v>
      </c>
    </row>
    <row r="656" spans="1:6" s="20" customFormat="1" x14ac:dyDescent="0.25">
      <c r="A656" s="76">
        <v>220</v>
      </c>
      <c r="B656" s="77">
        <v>42917</v>
      </c>
      <c r="C656" s="77">
        <v>43905</v>
      </c>
      <c r="D656" s="73" t="s">
        <v>1879</v>
      </c>
      <c r="E656" s="73" t="s">
        <v>1880</v>
      </c>
      <c r="F656" s="73" t="s">
        <v>1881</v>
      </c>
    </row>
    <row r="657" spans="1:6" s="20" customFormat="1" x14ac:dyDescent="0.25">
      <c r="A657" s="76">
        <v>220</v>
      </c>
      <c r="B657" s="77">
        <v>42430</v>
      </c>
      <c r="C657" s="77">
        <v>42916</v>
      </c>
      <c r="D657" s="73" t="s">
        <v>556</v>
      </c>
      <c r="E657" s="73" t="s">
        <v>1882</v>
      </c>
      <c r="F657" s="73" t="s">
        <v>1883</v>
      </c>
    </row>
    <row r="658" spans="1:6" s="20" customFormat="1" x14ac:dyDescent="0.25">
      <c r="A658" s="76">
        <v>221</v>
      </c>
      <c r="B658" s="77">
        <v>43540</v>
      </c>
      <c r="C658" s="77">
        <v>43830</v>
      </c>
      <c r="D658" s="74" t="s">
        <v>1884</v>
      </c>
      <c r="E658" s="74" t="s">
        <v>1885</v>
      </c>
      <c r="F658" s="74" t="s">
        <v>1886</v>
      </c>
    </row>
    <row r="659" spans="1:6" s="20" customFormat="1" x14ac:dyDescent="0.25">
      <c r="A659" s="76">
        <v>221</v>
      </c>
      <c r="B659" s="77">
        <v>43466</v>
      </c>
      <c r="C659" s="77">
        <v>43539</v>
      </c>
      <c r="D659" s="74" t="s">
        <v>1884</v>
      </c>
      <c r="E659" s="74" t="s">
        <v>1887</v>
      </c>
      <c r="F659" s="74" t="s">
        <v>1886</v>
      </c>
    </row>
    <row r="660" spans="1:6" s="20" customFormat="1" x14ac:dyDescent="0.25">
      <c r="A660" s="76">
        <v>221</v>
      </c>
      <c r="B660" s="77">
        <v>40725</v>
      </c>
      <c r="C660" s="77">
        <v>43465</v>
      </c>
      <c r="D660" s="74" t="s">
        <v>1888</v>
      </c>
      <c r="E660" s="74" t="s">
        <v>1889</v>
      </c>
      <c r="F660" s="74" t="s">
        <v>1890</v>
      </c>
    </row>
    <row r="661" spans="1:6" s="20" customFormat="1" x14ac:dyDescent="0.25">
      <c r="A661" s="76">
        <v>222</v>
      </c>
      <c r="B661" s="77">
        <v>41214</v>
      </c>
      <c r="C661" s="77">
        <v>41486</v>
      </c>
      <c r="D661" s="73" t="s">
        <v>1891</v>
      </c>
      <c r="E661" s="73" t="s">
        <v>1892</v>
      </c>
      <c r="F661" s="73" t="s">
        <v>1893</v>
      </c>
    </row>
    <row r="662" spans="1:6" s="20" customFormat="1" x14ac:dyDescent="0.25">
      <c r="A662" s="76">
        <v>222</v>
      </c>
      <c r="B662" s="77">
        <v>39873</v>
      </c>
      <c r="C662" s="77">
        <v>40057</v>
      </c>
      <c r="D662" s="73" t="s">
        <v>1894</v>
      </c>
      <c r="E662" s="73" t="s">
        <v>1895</v>
      </c>
      <c r="F662" s="73" t="s">
        <v>1896</v>
      </c>
    </row>
    <row r="663" spans="1:6" s="20" customFormat="1" x14ac:dyDescent="0.25">
      <c r="A663" s="76">
        <v>222</v>
      </c>
      <c r="B663" s="77">
        <v>42064</v>
      </c>
      <c r="C663" s="77">
        <v>44119</v>
      </c>
      <c r="D663" s="73" t="s">
        <v>3227</v>
      </c>
      <c r="E663" s="73" t="s">
        <v>1897</v>
      </c>
      <c r="F663" s="73" t="s">
        <v>1898</v>
      </c>
    </row>
    <row r="664" spans="1:6" s="20" customFormat="1" x14ac:dyDescent="0.25">
      <c r="A664" s="76">
        <v>223</v>
      </c>
      <c r="B664" s="77">
        <v>43724</v>
      </c>
      <c r="C664" s="77">
        <v>43876</v>
      </c>
      <c r="D664" s="74" t="s">
        <v>1899</v>
      </c>
      <c r="E664" s="74" t="s">
        <v>1900</v>
      </c>
      <c r="F664" s="74" t="s">
        <v>1901</v>
      </c>
    </row>
    <row r="665" spans="1:6" s="20" customFormat="1" x14ac:dyDescent="0.25">
      <c r="A665" s="76">
        <v>223</v>
      </c>
      <c r="B665" s="77">
        <v>42861</v>
      </c>
      <c r="C665" s="77">
        <v>43723</v>
      </c>
      <c r="D665" s="74" t="s">
        <v>1902</v>
      </c>
      <c r="E665" s="74" t="s">
        <v>1903</v>
      </c>
      <c r="F665" s="74" t="s">
        <v>1904</v>
      </c>
    </row>
    <row r="666" spans="1:6" s="20" customFormat="1" x14ac:dyDescent="0.25">
      <c r="A666" s="76">
        <v>223</v>
      </c>
      <c r="B666" s="77">
        <v>40179</v>
      </c>
      <c r="C666" s="77">
        <v>42860</v>
      </c>
      <c r="D666" s="74" t="s">
        <v>1902</v>
      </c>
      <c r="E666" s="74" t="s">
        <v>1903</v>
      </c>
      <c r="F666" s="74" t="s">
        <v>1904</v>
      </c>
    </row>
    <row r="667" spans="1:6" s="20" customFormat="1" x14ac:dyDescent="0.25">
      <c r="A667" s="76">
        <v>224</v>
      </c>
      <c r="B667" s="77">
        <v>43525</v>
      </c>
      <c r="C667" s="77">
        <v>44242</v>
      </c>
      <c r="D667" s="74" t="s">
        <v>1905</v>
      </c>
      <c r="E667" s="74" t="s">
        <v>1906</v>
      </c>
      <c r="F667" s="74" t="s">
        <v>1907</v>
      </c>
    </row>
    <row r="668" spans="1:6" s="20" customFormat="1" x14ac:dyDescent="0.25">
      <c r="A668" s="76">
        <v>224</v>
      </c>
      <c r="B668" s="77">
        <v>42370</v>
      </c>
      <c r="C668" s="77">
        <v>43465</v>
      </c>
      <c r="D668" s="74" t="s">
        <v>1254</v>
      </c>
      <c r="E668" s="74" t="s">
        <v>1908</v>
      </c>
      <c r="F668" s="74" t="s">
        <v>1909</v>
      </c>
    </row>
    <row r="669" spans="1:6" s="20" customFormat="1" x14ac:dyDescent="0.25">
      <c r="A669" s="76">
        <v>224</v>
      </c>
      <c r="B669" s="77">
        <v>42005</v>
      </c>
      <c r="C669" s="77">
        <v>42339</v>
      </c>
      <c r="D669" s="74" t="s">
        <v>1910</v>
      </c>
      <c r="E669" s="74" t="s">
        <v>1911</v>
      </c>
      <c r="F669" s="74" t="s">
        <v>1912</v>
      </c>
    </row>
    <row r="670" spans="1:6" s="20" customFormat="1" x14ac:dyDescent="0.25">
      <c r="A670" s="76">
        <v>225</v>
      </c>
      <c r="B670" s="77">
        <v>41913</v>
      </c>
      <c r="C670" s="77">
        <v>43631</v>
      </c>
      <c r="D670" s="74" t="s">
        <v>1913</v>
      </c>
      <c r="E670" s="74" t="s">
        <v>1914</v>
      </c>
      <c r="F670" s="74" t="s">
        <v>1915</v>
      </c>
    </row>
    <row r="671" spans="1:6" s="20" customFormat="1" x14ac:dyDescent="0.25">
      <c r="A671" s="76">
        <v>225</v>
      </c>
      <c r="B671" s="77">
        <v>40026</v>
      </c>
      <c r="C671" s="77">
        <v>40405</v>
      </c>
      <c r="D671" s="74" t="s">
        <v>1916</v>
      </c>
      <c r="E671" s="74" t="s">
        <v>1917</v>
      </c>
      <c r="F671" s="74" t="s">
        <v>1918</v>
      </c>
    </row>
    <row r="672" spans="1:6" s="20" customFormat="1" x14ac:dyDescent="0.25">
      <c r="A672" s="76">
        <v>225</v>
      </c>
      <c r="B672" s="77"/>
      <c r="C672" s="77"/>
      <c r="D672" s="74" t="s">
        <v>1919</v>
      </c>
      <c r="E672" s="74"/>
      <c r="F672" s="74"/>
    </row>
    <row r="673" spans="1:6" s="20" customFormat="1" x14ac:dyDescent="0.25">
      <c r="A673" s="76">
        <v>226</v>
      </c>
      <c r="B673" s="77">
        <v>42430</v>
      </c>
      <c r="C673" s="77">
        <v>43525</v>
      </c>
      <c r="D673" s="74" t="s">
        <v>1920</v>
      </c>
      <c r="E673" s="74" t="s">
        <v>1921</v>
      </c>
      <c r="F673" s="74" t="s">
        <v>1922</v>
      </c>
    </row>
    <row r="674" spans="1:6" s="20" customFormat="1" x14ac:dyDescent="0.25">
      <c r="A674" s="76">
        <v>226</v>
      </c>
      <c r="B674" s="77">
        <v>41944</v>
      </c>
      <c r="C674" s="77">
        <v>42401</v>
      </c>
      <c r="D674" s="74" t="s">
        <v>1923</v>
      </c>
      <c r="E674" s="74" t="s">
        <v>1924</v>
      </c>
      <c r="F674" s="74" t="s">
        <v>1925</v>
      </c>
    </row>
    <row r="675" spans="1:6" s="20" customFormat="1" x14ac:dyDescent="0.25">
      <c r="A675" s="76">
        <v>226</v>
      </c>
      <c r="B675" s="77">
        <v>39448</v>
      </c>
      <c r="C675" s="77">
        <v>40422</v>
      </c>
      <c r="D675" s="74" t="s">
        <v>1926</v>
      </c>
      <c r="E675" s="74" t="s">
        <v>1927</v>
      </c>
      <c r="F675" s="74" t="s">
        <v>1928</v>
      </c>
    </row>
    <row r="676" spans="1:6" s="20" customFormat="1" x14ac:dyDescent="0.25">
      <c r="A676" s="76">
        <v>227</v>
      </c>
      <c r="B676" s="77">
        <v>2020</v>
      </c>
      <c r="C676" s="77">
        <v>2022</v>
      </c>
      <c r="D676" s="74" t="s">
        <v>2902</v>
      </c>
      <c r="E676" s="74" t="s">
        <v>2903</v>
      </c>
      <c r="F676" s="74"/>
    </row>
    <row r="677" spans="1:6" s="20" customFormat="1" x14ac:dyDescent="0.25">
      <c r="A677" s="76">
        <v>227</v>
      </c>
      <c r="B677" s="77">
        <v>2019</v>
      </c>
      <c r="C677" s="77">
        <v>2020</v>
      </c>
      <c r="D677" s="74" t="s">
        <v>2904</v>
      </c>
      <c r="E677" s="74" t="s">
        <v>2905</v>
      </c>
      <c r="F677" s="74"/>
    </row>
    <row r="678" spans="1:6" s="20" customFormat="1" x14ac:dyDescent="0.25">
      <c r="A678" s="76">
        <v>227</v>
      </c>
      <c r="B678" s="77">
        <v>2015</v>
      </c>
      <c r="C678" s="77">
        <v>2018</v>
      </c>
      <c r="D678" s="74" t="s">
        <v>2194</v>
      </c>
      <c r="E678" s="74" t="s">
        <v>2201</v>
      </c>
      <c r="F678" s="74"/>
    </row>
    <row r="679" spans="1:6" s="20" customFormat="1" x14ac:dyDescent="0.25">
      <c r="A679" s="76">
        <v>228</v>
      </c>
      <c r="B679" s="77">
        <v>44470</v>
      </c>
      <c r="C679" s="77">
        <v>44742</v>
      </c>
      <c r="D679" s="74" t="s">
        <v>2509</v>
      </c>
      <c r="E679" s="74" t="s">
        <v>3204</v>
      </c>
      <c r="F679" s="74" t="s">
        <v>3228</v>
      </c>
    </row>
    <row r="680" spans="1:6" s="20" customFormat="1" x14ac:dyDescent="0.25">
      <c r="A680" s="76">
        <v>228</v>
      </c>
      <c r="B680" s="77">
        <v>44228</v>
      </c>
      <c r="C680" s="77">
        <v>44469</v>
      </c>
      <c r="D680" s="74" t="s">
        <v>3229</v>
      </c>
      <c r="E680" s="74" t="s">
        <v>3230</v>
      </c>
      <c r="F680" s="74" t="s">
        <v>3231</v>
      </c>
    </row>
    <row r="681" spans="1:6" s="20" customFormat="1" x14ac:dyDescent="0.25">
      <c r="A681" s="76">
        <v>228</v>
      </c>
      <c r="B681" s="77">
        <v>43556</v>
      </c>
      <c r="C681" s="77">
        <v>43861</v>
      </c>
      <c r="D681" s="74" t="s">
        <v>2301</v>
      </c>
      <c r="E681" s="74" t="s">
        <v>3232</v>
      </c>
      <c r="F681" s="74" t="s">
        <v>3233</v>
      </c>
    </row>
    <row r="682" spans="1:6" s="20" customFormat="1" x14ac:dyDescent="0.25">
      <c r="A682" s="76">
        <v>229</v>
      </c>
      <c r="B682" s="77">
        <v>44287</v>
      </c>
      <c r="C682" s="77">
        <v>44575</v>
      </c>
      <c r="D682" s="74" t="s">
        <v>2484</v>
      </c>
      <c r="E682" s="74" t="s">
        <v>2485</v>
      </c>
      <c r="F682" s="74" t="s">
        <v>2486</v>
      </c>
    </row>
    <row r="683" spans="1:6" s="20" customFormat="1" x14ac:dyDescent="0.25">
      <c r="A683" s="76">
        <v>229</v>
      </c>
      <c r="B683" s="77">
        <v>43647</v>
      </c>
      <c r="C683" s="77">
        <v>44286</v>
      </c>
      <c r="D683" s="74" t="s">
        <v>2487</v>
      </c>
      <c r="E683" s="74" t="s">
        <v>2488</v>
      </c>
      <c r="F683" s="74" t="s">
        <v>2489</v>
      </c>
    </row>
    <row r="684" spans="1:6" s="20" customFormat="1" x14ac:dyDescent="0.25">
      <c r="A684" s="76">
        <v>229</v>
      </c>
      <c r="B684" s="77">
        <v>43346</v>
      </c>
      <c r="C684" s="77">
        <v>43524</v>
      </c>
      <c r="D684" s="74" t="s">
        <v>2490</v>
      </c>
      <c r="E684" s="74" t="s">
        <v>2491</v>
      </c>
      <c r="F684" s="74" t="s">
        <v>2492</v>
      </c>
    </row>
    <row r="685" spans="1:6" s="20" customFormat="1" x14ac:dyDescent="0.25">
      <c r="A685" s="76">
        <v>230</v>
      </c>
      <c r="B685" s="77">
        <v>43678</v>
      </c>
      <c r="C685" s="77">
        <v>43982</v>
      </c>
      <c r="D685" s="74" t="s">
        <v>1929</v>
      </c>
      <c r="E685" s="74" t="s">
        <v>1930</v>
      </c>
      <c r="F685" s="74" t="s">
        <v>1931</v>
      </c>
    </row>
    <row r="686" spans="1:6" s="20" customFormat="1" x14ac:dyDescent="0.25">
      <c r="A686" s="76">
        <v>230</v>
      </c>
      <c r="B686" s="77">
        <v>42675</v>
      </c>
      <c r="C686" s="77">
        <v>43617</v>
      </c>
      <c r="D686" s="74" t="s">
        <v>1932</v>
      </c>
      <c r="E686" s="74" t="s">
        <v>1933</v>
      </c>
      <c r="F686" s="74" t="s">
        <v>1934</v>
      </c>
    </row>
    <row r="687" spans="1:6" s="20" customFormat="1" x14ac:dyDescent="0.25">
      <c r="A687" s="76">
        <v>230</v>
      </c>
      <c r="B687" s="77">
        <v>42036</v>
      </c>
      <c r="C687" s="77">
        <v>42614</v>
      </c>
      <c r="D687" s="74" t="s">
        <v>1935</v>
      </c>
      <c r="E687" s="74" t="s">
        <v>1936</v>
      </c>
      <c r="F687" s="74" t="s">
        <v>1937</v>
      </c>
    </row>
    <row r="688" spans="1:6" s="20" customFormat="1" x14ac:dyDescent="0.25">
      <c r="A688" s="76">
        <v>231</v>
      </c>
      <c r="B688" s="77">
        <v>43586</v>
      </c>
      <c r="C688" s="77">
        <v>44256</v>
      </c>
      <c r="D688" s="74" t="s">
        <v>1938</v>
      </c>
      <c r="E688" s="74" t="s">
        <v>1939</v>
      </c>
      <c r="F688" s="74" t="s">
        <v>1940</v>
      </c>
    </row>
    <row r="689" spans="1:6" s="20" customFormat="1" x14ac:dyDescent="0.25">
      <c r="A689" s="76">
        <v>231</v>
      </c>
      <c r="B689" s="77">
        <v>41334</v>
      </c>
      <c r="C689" s="77">
        <v>43525</v>
      </c>
      <c r="D689" s="74" t="s">
        <v>1941</v>
      </c>
      <c r="E689" s="74" t="s">
        <v>1942</v>
      </c>
      <c r="F689" s="74" t="s">
        <v>1943</v>
      </c>
    </row>
    <row r="690" spans="1:6" s="20" customFormat="1" x14ac:dyDescent="0.25">
      <c r="A690" s="76">
        <v>231</v>
      </c>
      <c r="B690" s="77">
        <v>41091</v>
      </c>
      <c r="C690" s="77">
        <v>41244</v>
      </c>
      <c r="D690" s="74" t="s">
        <v>1944</v>
      </c>
      <c r="E690" s="74" t="s">
        <v>1945</v>
      </c>
      <c r="F690" s="74" t="s">
        <v>1946</v>
      </c>
    </row>
    <row r="691" spans="1:6" s="20" customFormat="1" x14ac:dyDescent="0.25">
      <c r="A691" s="76">
        <v>232</v>
      </c>
      <c r="B691" s="77">
        <v>44393</v>
      </c>
      <c r="C691" s="77">
        <v>44469</v>
      </c>
      <c r="D691" s="74" t="s">
        <v>2292</v>
      </c>
      <c r="E691" s="74" t="s">
        <v>2293</v>
      </c>
      <c r="F691" s="74" t="s">
        <v>2294</v>
      </c>
    </row>
    <row r="692" spans="1:6" s="20" customFormat="1" x14ac:dyDescent="0.25">
      <c r="A692" s="76">
        <v>232</v>
      </c>
      <c r="B692" s="77">
        <v>44243</v>
      </c>
      <c r="C692" s="77">
        <v>44377</v>
      </c>
      <c r="D692" s="74" t="s">
        <v>2044</v>
      </c>
      <c r="E692" s="74" t="s">
        <v>1726</v>
      </c>
      <c r="F692" s="74" t="s">
        <v>2295</v>
      </c>
    </row>
    <row r="693" spans="1:6" s="20" customFormat="1" x14ac:dyDescent="0.25">
      <c r="A693" s="76">
        <v>232</v>
      </c>
      <c r="B693" s="77">
        <v>43952</v>
      </c>
      <c r="C693" s="77">
        <v>44196</v>
      </c>
      <c r="D693" s="74" t="s">
        <v>2296</v>
      </c>
      <c r="E693" s="74" t="s">
        <v>2297</v>
      </c>
      <c r="F693" s="74" t="s">
        <v>2298</v>
      </c>
    </row>
    <row r="694" spans="1:6" s="20" customFormat="1" x14ac:dyDescent="0.25">
      <c r="A694" s="76">
        <v>233</v>
      </c>
      <c r="B694" s="77">
        <v>44287</v>
      </c>
      <c r="C694" s="77">
        <v>44805</v>
      </c>
      <c r="D694" s="74"/>
      <c r="E694" s="74" t="s">
        <v>3503</v>
      </c>
      <c r="F694" s="74" t="s">
        <v>3504</v>
      </c>
    </row>
    <row r="695" spans="1:6" s="20" customFormat="1" x14ac:dyDescent="0.25">
      <c r="A695" s="76">
        <v>233</v>
      </c>
      <c r="B695" s="77">
        <v>43191</v>
      </c>
      <c r="C695" s="77">
        <v>43586</v>
      </c>
      <c r="D695" s="74" t="s">
        <v>3505</v>
      </c>
      <c r="E695" s="74" t="s">
        <v>3506</v>
      </c>
      <c r="F695" s="74" t="s">
        <v>3507</v>
      </c>
    </row>
    <row r="696" spans="1:6" s="20" customFormat="1" x14ac:dyDescent="0.25">
      <c r="A696" s="76">
        <v>233</v>
      </c>
      <c r="B696" s="77">
        <v>43586</v>
      </c>
      <c r="C696" s="77">
        <v>44287</v>
      </c>
      <c r="D696" s="74"/>
      <c r="E696" s="74" t="s">
        <v>3508</v>
      </c>
      <c r="F696" s="74" t="s">
        <v>3509</v>
      </c>
    </row>
    <row r="697" spans="1:6" s="20" customFormat="1" x14ac:dyDescent="0.25">
      <c r="A697" s="76">
        <v>234</v>
      </c>
      <c r="B697" s="77">
        <v>43466</v>
      </c>
      <c r="C697" s="77">
        <v>43845</v>
      </c>
      <c r="D697" s="74" t="s">
        <v>1947</v>
      </c>
      <c r="E697" s="74" t="s">
        <v>1948</v>
      </c>
      <c r="F697" s="74" t="s">
        <v>1949</v>
      </c>
    </row>
    <row r="698" spans="1:6" s="20" customFormat="1" x14ac:dyDescent="0.25">
      <c r="A698" s="76">
        <v>234</v>
      </c>
      <c r="B698" s="77">
        <v>43024</v>
      </c>
      <c r="C698" s="77">
        <v>43465</v>
      </c>
      <c r="D698" s="74" t="s">
        <v>1950</v>
      </c>
      <c r="E698" s="74" t="s">
        <v>1951</v>
      </c>
      <c r="F698" s="74" t="s">
        <v>1952</v>
      </c>
    </row>
    <row r="699" spans="1:6" s="20" customFormat="1" x14ac:dyDescent="0.25">
      <c r="A699" s="76">
        <v>234</v>
      </c>
      <c r="B699" s="77">
        <v>42263</v>
      </c>
      <c r="C699" s="77">
        <v>43023</v>
      </c>
      <c r="D699" s="74" t="s">
        <v>1953</v>
      </c>
      <c r="E699" s="74" t="s">
        <v>1954</v>
      </c>
      <c r="F699" s="74" t="s">
        <v>1955</v>
      </c>
    </row>
    <row r="700" spans="1:6" s="20" customFormat="1" x14ac:dyDescent="0.25">
      <c r="A700" s="76">
        <v>235</v>
      </c>
      <c r="B700" s="77">
        <v>44044</v>
      </c>
      <c r="C700" s="77">
        <v>44773</v>
      </c>
      <c r="D700" s="74" t="s">
        <v>3234</v>
      </c>
      <c r="E700" s="74" t="s">
        <v>3235</v>
      </c>
      <c r="F700" s="74" t="s">
        <v>3236</v>
      </c>
    </row>
    <row r="701" spans="1:6" s="20" customFormat="1" x14ac:dyDescent="0.25">
      <c r="A701" s="76">
        <v>235</v>
      </c>
      <c r="B701" s="77">
        <v>43497</v>
      </c>
      <c r="C701" s="77">
        <v>43753</v>
      </c>
      <c r="D701" s="74" t="s">
        <v>3234</v>
      </c>
      <c r="E701" s="74" t="s">
        <v>3235</v>
      </c>
      <c r="F701" s="74" t="s">
        <v>3236</v>
      </c>
    </row>
    <row r="702" spans="1:6" s="20" customFormat="1" x14ac:dyDescent="0.25">
      <c r="A702" s="76">
        <v>235</v>
      </c>
      <c r="B702" s="77"/>
      <c r="C702" s="77">
        <v>43174</v>
      </c>
      <c r="D702" s="74" t="s">
        <v>1957</v>
      </c>
      <c r="E702" s="74" t="s">
        <v>1958</v>
      </c>
      <c r="F702" s="74" t="s">
        <v>1959</v>
      </c>
    </row>
    <row r="703" spans="1:6" s="20" customFormat="1" x14ac:dyDescent="0.25">
      <c r="A703" s="76">
        <v>236</v>
      </c>
      <c r="B703" s="77">
        <v>43601</v>
      </c>
      <c r="C703" s="77">
        <v>44074</v>
      </c>
      <c r="D703" s="74" t="s">
        <v>2493</v>
      </c>
      <c r="E703" s="74" t="s">
        <v>2494</v>
      </c>
      <c r="F703" s="74" t="s">
        <v>2495</v>
      </c>
    </row>
    <row r="704" spans="1:6" s="20" customFormat="1" x14ac:dyDescent="0.25">
      <c r="A704" s="76">
        <v>236</v>
      </c>
      <c r="B704" s="77">
        <v>42567</v>
      </c>
      <c r="C704" s="77">
        <v>43600</v>
      </c>
      <c r="D704" s="74" t="s">
        <v>2496</v>
      </c>
      <c r="E704" s="74" t="s">
        <v>2497</v>
      </c>
      <c r="F704" s="74" t="s">
        <v>2498</v>
      </c>
    </row>
    <row r="705" spans="1:6" s="20" customFormat="1" x14ac:dyDescent="0.25">
      <c r="A705" s="76">
        <v>236</v>
      </c>
      <c r="B705" s="77">
        <v>41091</v>
      </c>
      <c r="C705" s="77">
        <v>42566</v>
      </c>
      <c r="D705" s="74" t="s">
        <v>2496</v>
      </c>
      <c r="E705" s="74" t="s">
        <v>2497</v>
      </c>
      <c r="F705" s="74" t="s">
        <v>2499</v>
      </c>
    </row>
    <row r="706" spans="1:6" s="20" customFormat="1" x14ac:dyDescent="0.25">
      <c r="A706" s="76">
        <v>237</v>
      </c>
      <c r="B706" s="77">
        <v>43662</v>
      </c>
      <c r="C706" s="77">
        <v>44150</v>
      </c>
      <c r="D706" s="74" t="s">
        <v>1960</v>
      </c>
      <c r="E706" s="74" t="s">
        <v>1961</v>
      </c>
      <c r="F706" s="74"/>
    </row>
    <row r="707" spans="1:6" s="20" customFormat="1" x14ac:dyDescent="0.25">
      <c r="A707" s="76">
        <v>237</v>
      </c>
      <c r="B707" s="77">
        <v>43601</v>
      </c>
      <c r="C707" s="77">
        <v>43661</v>
      </c>
      <c r="D707" s="74" t="s">
        <v>1960</v>
      </c>
      <c r="E707" s="74" t="s">
        <v>1962</v>
      </c>
      <c r="F707" s="74"/>
    </row>
    <row r="708" spans="1:6" s="20" customFormat="1" x14ac:dyDescent="0.25">
      <c r="A708" s="76">
        <v>237</v>
      </c>
      <c r="B708" s="77">
        <v>42201</v>
      </c>
      <c r="C708" s="77">
        <v>43600</v>
      </c>
      <c r="D708" s="74" t="s">
        <v>1963</v>
      </c>
      <c r="E708" s="74" t="s">
        <v>1964</v>
      </c>
      <c r="F708" s="74" t="s">
        <v>1965</v>
      </c>
    </row>
    <row r="709" spans="1:6" s="20" customFormat="1" x14ac:dyDescent="0.25">
      <c r="A709" s="76">
        <v>238</v>
      </c>
      <c r="B709" s="77">
        <v>44271</v>
      </c>
      <c r="C709" s="77">
        <v>44772</v>
      </c>
      <c r="D709" s="74" t="s">
        <v>589</v>
      </c>
      <c r="E709" s="74" t="s">
        <v>891</v>
      </c>
      <c r="F709" s="74" t="s">
        <v>3237</v>
      </c>
    </row>
    <row r="710" spans="1:6" s="20" customFormat="1" x14ac:dyDescent="0.25">
      <c r="A710" s="76">
        <v>238</v>
      </c>
      <c r="B710" s="77">
        <v>43877</v>
      </c>
      <c r="C710" s="77">
        <v>44270</v>
      </c>
      <c r="D710" s="74" t="s">
        <v>3238</v>
      </c>
      <c r="E710" s="74" t="s">
        <v>3239</v>
      </c>
      <c r="F710" s="74" t="s">
        <v>3240</v>
      </c>
    </row>
    <row r="711" spans="1:6" s="20" customFormat="1" x14ac:dyDescent="0.25">
      <c r="A711" s="76">
        <v>238</v>
      </c>
      <c r="B711" s="77">
        <v>43497</v>
      </c>
      <c r="C711" s="77">
        <v>43876</v>
      </c>
      <c r="D711" s="74" t="s">
        <v>3241</v>
      </c>
      <c r="E711" s="74" t="s">
        <v>3242</v>
      </c>
      <c r="F711" s="74" t="s">
        <v>3237</v>
      </c>
    </row>
    <row r="712" spans="1:6" s="20" customFormat="1" x14ac:dyDescent="0.25">
      <c r="A712" s="76">
        <v>239</v>
      </c>
      <c r="B712" s="77">
        <v>44608</v>
      </c>
      <c r="C712" s="77">
        <v>44788</v>
      </c>
      <c r="D712" s="74" t="s">
        <v>3243</v>
      </c>
      <c r="E712" s="74" t="s">
        <v>3244</v>
      </c>
      <c r="F712" s="103" t="s">
        <v>3245</v>
      </c>
    </row>
    <row r="713" spans="1:6" s="20" customFormat="1" x14ac:dyDescent="0.25">
      <c r="A713" s="76">
        <v>239</v>
      </c>
      <c r="B713" s="77">
        <v>43739</v>
      </c>
      <c r="C713" s="77">
        <v>44607</v>
      </c>
      <c r="D713" s="74" t="s">
        <v>3246</v>
      </c>
      <c r="E713" s="74" t="s">
        <v>2035</v>
      </c>
      <c r="F713" s="74" t="s">
        <v>3247</v>
      </c>
    </row>
    <row r="714" spans="1:6" s="20" customFormat="1" x14ac:dyDescent="0.25">
      <c r="A714" s="76">
        <v>239</v>
      </c>
      <c r="B714" s="77">
        <v>43678</v>
      </c>
      <c r="C714" s="77">
        <v>43738</v>
      </c>
      <c r="D714" s="74" t="s">
        <v>3248</v>
      </c>
      <c r="E714" s="74" t="s">
        <v>2035</v>
      </c>
      <c r="F714" s="74" t="s">
        <v>3249</v>
      </c>
    </row>
    <row r="715" spans="1:6" s="20" customFormat="1" x14ac:dyDescent="0.25">
      <c r="A715" s="76">
        <v>240</v>
      </c>
      <c r="B715" s="77">
        <v>43435</v>
      </c>
      <c r="C715" s="77">
        <v>43465</v>
      </c>
      <c r="D715" s="74" t="s">
        <v>1967</v>
      </c>
      <c r="E715" s="74" t="s">
        <v>1968</v>
      </c>
      <c r="F715" s="74" t="s">
        <v>1969</v>
      </c>
    </row>
    <row r="716" spans="1:6" s="20" customFormat="1" x14ac:dyDescent="0.25">
      <c r="A716" s="76">
        <v>240</v>
      </c>
      <c r="B716" s="77">
        <v>42005</v>
      </c>
      <c r="C716" s="77">
        <v>43434</v>
      </c>
      <c r="D716" s="74" t="s">
        <v>1967</v>
      </c>
      <c r="E716" s="74" t="s">
        <v>1970</v>
      </c>
      <c r="F716" s="74" t="s">
        <v>1971</v>
      </c>
    </row>
    <row r="717" spans="1:6" s="20" customFormat="1" x14ac:dyDescent="0.25">
      <c r="A717" s="76">
        <v>240</v>
      </c>
      <c r="B717" s="77">
        <v>40909</v>
      </c>
      <c r="C717" s="77">
        <v>41912</v>
      </c>
      <c r="D717" s="74" t="s">
        <v>1972</v>
      </c>
      <c r="E717" s="74" t="s">
        <v>1973</v>
      </c>
      <c r="F717" s="74" t="s">
        <v>1974</v>
      </c>
    </row>
    <row r="718" spans="1:6" s="20" customFormat="1" x14ac:dyDescent="0.25">
      <c r="A718" s="76">
        <v>241</v>
      </c>
      <c r="B718" s="77">
        <v>42491</v>
      </c>
      <c r="C718" s="77">
        <v>44666</v>
      </c>
      <c r="D718" s="74" t="s">
        <v>2906</v>
      </c>
      <c r="E718" s="74" t="s">
        <v>2907</v>
      </c>
      <c r="F718" s="74" t="s">
        <v>3250</v>
      </c>
    </row>
    <row r="719" spans="1:6" s="20" customFormat="1" x14ac:dyDescent="0.25">
      <c r="A719" s="76">
        <v>241</v>
      </c>
      <c r="B719" s="77"/>
      <c r="C719" s="77"/>
      <c r="D719" s="75" t="s">
        <v>2458</v>
      </c>
      <c r="E719" s="75" t="s">
        <v>2458</v>
      </c>
      <c r="F719" s="75" t="s">
        <v>2458</v>
      </c>
    </row>
    <row r="720" spans="1:6" s="20" customFormat="1" x14ac:dyDescent="0.25">
      <c r="A720" s="76">
        <v>241</v>
      </c>
      <c r="B720" s="77"/>
      <c r="C720" s="77"/>
      <c r="D720" s="75" t="s">
        <v>2458</v>
      </c>
      <c r="E720" s="75" t="s">
        <v>2458</v>
      </c>
      <c r="F720" s="75" t="s">
        <v>2458</v>
      </c>
    </row>
    <row r="721" spans="1:6" s="20" customFormat="1" x14ac:dyDescent="0.25">
      <c r="A721" s="76">
        <v>242</v>
      </c>
      <c r="B721" s="77">
        <v>44593</v>
      </c>
      <c r="C721" s="77">
        <v>44804</v>
      </c>
      <c r="D721" s="74" t="s">
        <v>3251</v>
      </c>
      <c r="E721" s="74" t="s">
        <v>3252</v>
      </c>
      <c r="F721" s="74" t="s">
        <v>3253</v>
      </c>
    </row>
    <row r="722" spans="1:6" s="20" customFormat="1" x14ac:dyDescent="0.25">
      <c r="A722" s="76">
        <v>242</v>
      </c>
      <c r="B722" s="77">
        <v>44348</v>
      </c>
      <c r="C722" s="77">
        <v>44592</v>
      </c>
      <c r="D722" s="74" t="s">
        <v>1966</v>
      </c>
      <c r="E722" s="74" t="s">
        <v>3254</v>
      </c>
      <c r="F722" s="74" t="s">
        <v>3255</v>
      </c>
    </row>
    <row r="723" spans="1:6" s="20" customFormat="1" x14ac:dyDescent="0.25">
      <c r="A723" s="76">
        <v>242</v>
      </c>
      <c r="B723" s="77">
        <v>44105</v>
      </c>
      <c r="C723" s="77">
        <v>44347</v>
      </c>
      <c r="D723" s="74" t="s">
        <v>3256</v>
      </c>
      <c r="E723" s="74" t="s">
        <v>3257</v>
      </c>
      <c r="F723" s="74" t="s">
        <v>3258</v>
      </c>
    </row>
    <row r="724" spans="1:6" s="20" customFormat="1" x14ac:dyDescent="0.25">
      <c r="A724" s="76">
        <v>243</v>
      </c>
      <c r="B724" s="77">
        <v>41730</v>
      </c>
      <c r="C724" s="77">
        <v>44592</v>
      </c>
      <c r="D724" s="74" t="s">
        <v>2500</v>
      </c>
      <c r="E724" s="74" t="s">
        <v>2501</v>
      </c>
      <c r="F724" s="74" t="s">
        <v>3366</v>
      </c>
    </row>
    <row r="725" spans="1:6" s="20" customFormat="1" x14ac:dyDescent="0.25">
      <c r="A725" s="76">
        <v>243</v>
      </c>
      <c r="B725" s="77">
        <v>41334</v>
      </c>
      <c r="C725" s="77">
        <v>41698</v>
      </c>
      <c r="D725" s="74" t="s">
        <v>2502</v>
      </c>
      <c r="E725" s="74" t="s">
        <v>2503</v>
      </c>
      <c r="F725" s="74" t="s">
        <v>2504</v>
      </c>
    </row>
    <row r="726" spans="1:6" s="20" customFormat="1" x14ac:dyDescent="0.25">
      <c r="A726" s="76">
        <v>243</v>
      </c>
      <c r="B726" s="77">
        <v>41426</v>
      </c>
      <c r="C726" s="77">
        <v>41639</v>
      </c>
      <c r="D726" s="74" t="s">
        <v>2505</v>
      </c>
      <c r="E726" s="74" t="s">
        <v>2503</v>
      </c>
      <c r="F726" s="74" t="s">
        <v>2506</v>
      </c>
    </row>
    <row r="727" spans="1:6" s="20" customFormat="1" x14ac:dyDescent="0.25">
      <c r="A727" s="76">
        <v>244</v>
      </c>
      <c r="B727" s="77">
        <v>44197</v>
      </c>
      <c r="C727" s="77">
        <v>44287</v>
      </c>
      <c r="D727" s="74" t="s">
        <v>1975</v>
      </c>
      <c r="E727" s="74" t="s">
        <v>1976</v>
      </c>
      <c r="F727" s="74" t="s">
        <v>2507</v>
      </c>
    </row>
    <row r="728" spans="1:6" s="20" customFormat="1" x14ac:dyDescent="0.25">
      <c r="A728" s="76">
        <v>244</v>
      </c>
      <c r="B728" s="77">
        <v>43466</v>
      </c>
      <c r="C728" s="77">
        <v>44166</v>
      </c>
      <c r="D728" s="74" t="s">
        <v>1975</v>
      </c>
      <c r="E728" s="74" t="s">
        <v>1977</v>
      </c>
      <c r="F728" s="74" t="s">
        <v>2508</v>
      </c>
    </row>
    <row r="729" spans="1:6" s="20" customFormat="1" x14ac:dyDescent="0.25">
      <c r="A729" s="76">
        <v>244</v>
      </c>
      <c r="B729" s="77">
        <v>42186</v>
      </c>
      <c r="C729" s="77">
        <v>42705</v>
      </c>
      <c r="D729" s="74" t="s">
        <v>1978</v>
      </c>
      <c r="E729" s="74" t="s">
        <v>1979</v>
      </c>
      <c r="F729" s="74" t="s">
        <v>1980</v>
      </c>
    </row>
    <row r="730" spans="1:6" s="20" customFormat="1" x14ac:dyDescent="0.25">
      <c r="A730" s="76">
        <v>245</v>
      </c>
      <c r="B730" s="77">
        <v>43497</v>
      </c>
      <c r="C730" s="77">
        <v>44316</v>
      </c>
      <c r="D730" s="74" t="s">
        <v>1981</v>
      </c>
      <c r="E730" s="74" t="s">
        <v>1982</v>
      </c>
      <c r="F730" s="74" t="s">
        <v>1983</v>
      </c>
    </row>
    <row r="731" spans="1:6" s="20" customFormat="1" x14ac:dyDescent="0.25">
      <c r="A731" s="76">
        <v>245</v>
      </c>
      <c r="B731" s="77">
        <v>42522</v>
      </c>
      <c r="C731" s="77">
        <v>43465</v>
      </c>
      <c r="D731" s="74" t="s">
        <v>1984</v>
      </c>
      <c r="E731" s="74" t="s">
        <v>1985</v>
      </c>
      <c r="F731" s="74" t="s">
        <v>1986</v>
      </c>
    </row>
    <row r="732" spans="1:6" s="20" customFormat="1" x14ac:dyDescent="0.25">
      <c r="A732" s="76">
        <v>245</v>
      </c>
      <c r="B732" s="77">
        <v>40284</v>
      </c>
      <c r="C732" s="77">
        <v>42415</v>
      </c>
      <c r="D732" s="74" t="s">
        <v>1987</v>
      </c>
      <c r="E732" s="74" t="s">
        <v>1861</v>
      </c>
      <c r="F732" s="74" t="s">
        <v>1988</v>
      </c>
    </row>
    <row r="733" spans="1:6" s="20" customFormat="1" x14ac:dyDescent="0.25">
      <c r="A733" s="76">
        <v>246</v>
      </c>
      <c r="B733" s="77">
        <v>44621</v>
      </c>
      <c r="C733" s="77">
        <v>44880</v>
      </c>
      <c r="D733" s="74" t="s">
        <v>188</v>
      </c>
      <c r="E733" s="74" t="s">
        <v>3512</v>
      </c>
      <c r="F733" s="74" t="s">
        <v>3513</v>
      </c>
    </row>
    <row r="734" spans="1:6" s="20" customFormat="1" x14ac:dyDescent="0.25">
      <c r="A734" s="76">
        <v>246</v>
      </c>
      <c r="B734" s="77">
        <v>44562</v>
      </c>
      <c r="C734" s="77">
        <v>44620</v>
      </c>
      <c r="D734" s="74" t="s">
        <v>3514</v>
      </c>
      <c r="E734" s="74" t="s">
        <v>3515</v>
      </c>
      <c r="F734" s="74" t="s">
        <v>3516</v>
      </c>
    </row>
    <row r="735" spans="1:6" s="20" customFormat="1" x14ac:dyDescent="0.25">
      <c r="A735" s="76">
        <v>246</v>
      </c>
      <c r="B735" s="77">
        <v>44440</v>
      </c>
      <c r="C735" s="77">
        <v>44561</v>
      </c>
      <c r="D735" s="74" t="s">
        <v>3517</v>
      </c>
      <c r="E735" s="74" t="s">
        <v>3518</v>
      </c>
      <c r="F735" s="74" t="s">
        <v>3519</v>
      </c>
    </row>
    <row r="736" spans="1:6" s="20" customFormat="1" x14ac:dyDescent="0.25">
      <c r="A736" s="76">
        <v>247</v>
      </c>
      <c r="B736" s="77">
        <v>44136</v>
      </c>
      <c r="C736" s="77">
        <v>44287</v>
      </c>
      <c r="D736" s="74" t="s">
        <v>1989</v>
      </c>
      <c r="E736" s="74" t="s">
        <v>1990</v>
      </c>
      <c r="F736" s="74" t="s">
        <v>1991</v>
      </c>
    </row>
    <row r="737" spans="1:6" s="20" customFormat="1" x14ac:dyDescent="0.25">
      <c r="A737" s="76">
        <v>247</v>
      </c>
      <c r="B737" s="77">
        <v>43466</v>
      </c>
      <c r="C737" s="77">
        <v>44105</v>
      </c>
      <c r="D737" s="74" t="s">
        <v>1992</v>
      </c>
      <c r="E737" s="74" t="s">
        <v>1993</v>
      </c>
      <c r="F737" s="74" t="s">
        <v>1994</v>
      </c>
    </row>
    <row r="738" spans="1:6" s="20" customFormat="1" x14ac:dyDescent="0.25">
      <c r="A738" s="76">
        <v>247</v>
      </c>
      <c r="B738" s="77">
        <v>43160</v>
      </c>
      <c r="C738" s="77">
        <v>43800</v>
      </c>
      <c r="D738" s="74" t="s">
        <v>1995</v>
      </c>
      <c r="E738" s="74" t="s">
        <v>1996</v>
      </c>
      <c r="F738" s="74" t="s">
        <v>1997</v>
      </c>
    </row>
    <row r="739" spans="1:6" s="20" customFormat="1" x14ac:dyDescent="0.25">
      <c r="A739" s="76">
        <v>248</v>
      </c>
      <c r="B739" s="77">
        <v>43693</v>
      </c>
      <c r="C739" s="77">
        <v>44377</v>
      </c>
      <c r="D739" s="74" t="s">
        <v>1998</v>
      </c>
      <c r="E739" s="74" t="s">
        <v>1999</v>
      </c>
      <c r="F739" s="74" t="s">
        <v>2000</v>
      </c>
    </row>
    <row r="740" spans="1:6" s="20" customFormat="1" x14ac:dyDescent="0.25">
      <c r="A740" s="76">
        <v>248</v>
      </c>
      <c r="B740" s="77">
        <v>42979</v>
      </c>
      <c r="C740" s="77">
        <v>43465</v>
      </c>
      <c r="D740" s="74" t="s">
        <v>2001</v>
      </c>
      <c r="E740" s="74" t="s">
        <v>2002</v>
      </c>
      <c r="F740" s="74" t="s">
        <v>2003</v>
      </c>
    </row>
    <row r="741" spans="1:6" s="20" customFormat="1" x14ac:dyDescent="0.25">
      <c r="A741" s="76">
        <v>248</v>
      </c>
      <c r="B741" s="77">
        <v>40575</v>
      </c>
      <c r="C741" s="77">
        <v>42735</v>
      </c>
      <c r="D741" s="74" t="s">
        <v>2004</v>
      </c>
      <c r="E741" s="74" t="s">
        <v>2005</v>
      </c>
      <c r="F741" s="74" t="s">
        <v>2006</v>
      </c>
    </row>
    <row r="742" spans="1:6" s="20" customFormat="1" x14ac:dyDescent="0.25">
      <c r="A742" s="76">
        <v>249</v>
      </c>
      <c r="B742" s="77">
        <v>41122</v>
      </c>
      <c r="C742" s="77">
        <v>41547</v>
      </c>
      <c r="D742" s="74" t="s">
        <v>2007</v>
      </c>
      <c r="E742" s="74" t="s">
        <v>2008</v>
      </c>
      <c r="F742" s="74" t="s">
        <v>2009</v>
      </c>
    </row>
    <row r="743" spans="1:6" s="20" customFormat="1" x14ac:dyDescent="0.25">
      <c r="A743" s="76">
        <v>249</v>
      </c>
      <c r="B743" s="77">
        <v>39753</v>
      </c>
      <c r="C743" s="77">
        <v>40816</v>
      </c>
      <c r="D743" s="74" t="s">
        <v>2010</v>
      </c>
      <c r="E743" s="74" t="s">
        <v>2011</v>
      </c>
      <c r="F743" s="74" t="s">
        <v>2012</v>
      </c>
    </row>
    <row r="744" spans="1:6" s="20" customFormat="1" x14ac:dyDescent="0.25">
      <c r="A744" s="76">
        <v>249</v>
      </c>
      <c r="B744" s="77">
        <v>30834</v>
      </c>
      <c r="C744" s="77">
        <v>39447</v>
      </c>
      <c r="D744" s="74" t="s">
        <v>2013</v>
      </c>
      <c r="E744" s="74" t="s">
        <v>2014</v>
      </c>
      <c r="F744" s="74" t="s">
        <v>2015</v>
      </c>
    </row>
    <row r="745" spans="1:6" s="20" customFormat="1" x14ac:dyDescent="0.25">
      <c r="A745" s="76">
        <v>250</v>
      </c>
      <c r="B745" s="77">
        <v>43313</v>
      </c>
      <c r="C745" s="77">
        <v>43538</v>
      </c>
      <c r="D745" s="74" t="s">
        <v>2016</v>
      </c>
      <c r="E745" s="74" t="s">
        <v>2017</v>
      </c>
      <c r="F745" s="74" t="s">
        <v>2018</v>
      </c>
    </row>
    <row r="746" spans="1:6" s="20" customFormat="1" x14ac:dyDescent="0.25">
      <c r="A746" s="76">
        <v>250</v>
      </c>
      <c r="B746" s="77">
        <v>42522</v>
      </c>
      <c r="C746" s="77">
        <v>42916</v>
      </c>
      <c r="D746" s="74" t="s">
        <v>2019</v>
      </c>
      <c r="E746" s="74" t="s">
        <v>2017</v>
      </c>
      <c r="F746" s="74" t="s">
        <v>2020</v>
      </c>
    </row>
    <row r="747" spans="1:6" s="20" customFormat="1" x14ac:dyDescent="0.25">
      <c r="A747" s="76">
        <v>250</v>
      </c>
      <c r="B747" s="77">
        <v>40787</v>
      </c>
      <c r="C747" s="77">
        <v>42200</v>
      </c>
      <c r="D747" s="74" t="s">
        <v>2021</v>
      </c>
      <c r="E747" s="74" t="s">
        <v>2022</v>
      </c>
      <c r="F747" s="74" t="s">
        <v>2023</v>
      </c>
    </row>
    <row r="748" spans="1:6" s="20" customFormat="1" x14ac:dyDescent="0.25">
      <c r="A748" s="76">
        <v>251</v>
      </c>
      <c r="B748" s="77">
        <v>43497</v>
      </c>
      <c r="C748" s="77">
        <v>43845</v>
      </c>
      <c r="D748" s="74" t="s">
        <v>2509</v>
      </c>
      <c r="E748" s="74" t="s">
        <v>1870</v>
      </c>
      <c r="F748" s="74" t="s">
        <v>1875</v>
      </c>
    </row>
    <row r="749" spans="1:6" s="20" customFormat="1" x14ac:dyDescent="0.25">
      <c r="A749" s="76">
        <v>251</v>
      </c>
      <c r="B749" s="77">
        <v>42887</v>
      </c>
      <c r="C749" s="77">
        <v>43496</v>
      </c>
      <c r="D749" s="74" t="s">
        <v>1871</v>
      </c>
      <c r="E749" s="74" t="s">
        <v>1872</v>
      </c>
      <c r="F749" s="74" t="s">
        <v>2510</v>
      </c>
    </row>
    <row r="750" spans="1:6" s="20" customFormat="1" x14ac:dyDescent="0.25">
      <c r="A750" s="76">
        <v>251</v>
      </c>
      <c r="B750" s="77">
        <v>42095</v>
      </c>
      <c r="C750" s="77">
        <v>42886</v>
      </c>
      <c r="D750" s="74" t="s">
        <v>1873</v>
      </c>
      <c r="E750" s="74" t="s">
        <v>1874</v>
      </c>
      <c r="F750" s="74" t="s">
        <v>1875</v>
      </c>
    </row>
    <row r="751" spans="1:6" s="20" customFormat="1" x14ac:dyDescent="0.25">
      <c r="A751" s="76">
        <v>252</v>
      </c>
      <c r="B751" s="77">
        <v>44440</v>
      </c>
      <c r="C751" s="77">
        <v>44865</v>
      </c>
      <c r="D751" s="74" t="s">
        <v>1444</v>
      </c>
      <c r="E751" s="74" t="s">
        <v>3520</v>
      </c>
      <c r="F751" s="74" t="s">
        <v>1859</v>
      </c>
    </row>
    <row r="752" spans="1:6" s="20" customFormat="1" x14ac:dyDescent="0.25">
      <c r="A752" s="76">
        <v>252</v>
      </c>
      <c r="B752" s="77">
        <v>43739</v>
      </c>
      <c r="C752" s="77">
        <v>44439</v>
      </c>
      <c r="D752" s="74" t="s">
        <v>1707</v>
      </c>
      <c r="E752" s="74" t="s">
        <v>1858</v>
      </c>
      <c r="F752" s="74" t="s">
        <v>1859</v>
      </c>
    </row>
    <row r="753" spans="1:6" s="20" customFormat="1" x14ac:dyDescent="0.25">
      <c r="A753" s="76">
        <v>252</v>
      </c>
      <c r="B753" s="77">
        <v>43678</v>
      </c>
      <c r="C753" s="77">
        <v>43709</v>
      </c>
      <c r="D753" s="74" t="s">
        <v>1860</v>
      </c>
      <c r="E753" s="74" t="s">
        <v>3521</v>
      </c>
      <c r="F753" s="74" t="s">
        <v>3522</v>
      </c>
    </row>
    <row r="754" spans="1:6" s="20" customFormat="1" x14ac:dyDescent="0.25">
      <c r="A754" s="76">
        <v>253</v>
      </c>
      <c r="B754" s="77">
        <v>43877</v>
      </c>
      <c r="C754" s="77">
        <v>44592</v>
      </c>
      <c r="D754" s="74" t="s">
        <v>2511</v>
      </c>
      <c r="E754" s="74" t="s">
        <v>2512</v>
      </c>
      <c r="F754" s="74" t="s">
        <v>2513</v>
      </c>
    </row>
    <row r="755" spans="1:6" s="20" customFormat="1" x14ac:dyDescent="0.25">
      <c r="A755" s="76">
        <v>253</v>
      </c>
      <c r="B755" s="77">
        <v>43221</v>
      </c>
      <c r="C755" s="77">
        <v>43876</v>
      </c>
      <c r="D755" s="74" t="s">
        <v>2514</v>
      </c>
      <c r="E755" s="74" t="s">
        <v>2515</v>
      </c>
      <c r="F755" s="74" t="s">
        <v>2516</v>
      </c>
    </row>
    <row r="756" spans="1:6" s="20" customFormat="1" x14ac:dyDescent="0.25">
      <c r="A756" s="76">
        <v>253</v>
      </c>
      <c r="B756" s="77">
        <v>42139</v>
      </c>
      <c r="C756" s="77">
        <v>43220</v>
      </c>
      <c r="D756" s="74" t="s">
        <v>2517</v>
      </c>
      <c r="E756" s="74" t="s">
        <v>2518</v>
      </c>
      <c r="F756" s="74" t="s">
        <v>2519</v>
      </c>
    </row>
    <row r="757" spans="1:6" s="20" customFormat="1" x14ac:dyDescent="0.25">
      <c r="A757" s="76">
        <v>254</v>
      </c>
      <c r="B757" s="77">
        <v>44652</v>
      </c>
      <c r="C757" s="77">
        <v>44835</v>
      </c>
      <c r="D757" s="74" t="s">
        <v>3523</v>
      </c>
      <c r="E757" s="74" t="s">
        <v>3528</v>
      </c>
      <c r="F757" s="74" t="s">
        <v>3524</v>
      </c>
    </row>
    <row r="758" spans="1:6" s="20" customFormat="1" x14ac:dyDescent="0.25">
      <c r="A758" s="76">
        <v>254</v>
      </c>
      <c r="B758" s="77">
        <v>43497</v>
      </c>
      <c r="C758" s="77">
        <v>44652</v>
      </c>
      <c r="D758" s="74" t="s">
        <v>3523</v>
      </c>
      <c r="E758" s="74" t="s">
        <v>2099</v>
      </c>
      <c r="F758" s="74" t="s">
        <v>3525</v>
      </c>
    </row>
    <row r="759" spans="1:6" s="20" customFormat="1" x14ac:dyDescent="0.25">
      <c r="A759" s="76">
        <v>254</v>
      </c>
      <c r="B759" s="77">
        <v>43101</v>
      </c>
      <c r="C759" s="77">
        <v>43465</v>
      </c>
      <c r="D759" s="74" t="s">
        <v>3526</v>
      </c>
      <c r="E759" s="74" t="s">
        <v>3529</v>
      </c>
      <c r="F759" s="74" t="s">
        <v>3527</v>
      </c>
    </row>
    <row r="760" spans="1:6" s="20" customFormat="1" x14ac:dyDescent="0.25">
      <c r="A760" s="76">
        <v>255</v>
      </c>
      <c r="B760" s="77">
        <v>44455</v>
      </c>
      <c r="C760" s="77">
        <v>44712</v>
      </c>
      <c r="D760" s="74" t="s">
        <v>2908</v>
      </c>
      <c r="E760" s="74" t="s">
        <v>2909</v>
      </c>
      <c r="F760" s="74" t="s">
        <v>2942</v>
      </c>
    </row>
    <row r="761" spans="1:6" s="20" customFormat="1" x14ac:dyDescent="0.25">
      <c r="A761" s="76">
        <v>255</v>
      </c>
      <c r="B761" s="77">
        <v>43540</v>
      </c>
      <c r="C761" s="77">
        <v>44454</v>
      </c>
      <c r="D761" s="74" t="s">
        <v>2910</v>
      </c>
      <c r="E761" s="74" t="s">
        <v>2909</v>
      </c>
      <c r="F761" s="74" t="s">
        <v>2943</v>
      </c>
    </row>
    <row r="762" spans="1:6" s="20" customFormat="1" x14ac:dyDescent="0.25">
      <c r="A762" s="76">
        <v>255</v>
      </c>
      <c r="B762" s="77">
        <v>2011</v>
      </c>
      <c r="C762" s="77">
        <v>43539</v>
      </c>
      <c r="D762" s="74" t="s">
        <v>2911</v>
      </c>
      <c r="E762" s="74" t="s">
        <v>2912</v>
      </c>
      <c r="F762" s="74" t="s">
        <v>2944</v>
      </c>
    </row>
    <row r="763" spans="1:6" s="20" customFormat="1" x14ac:dyDescent="0.25">
      <c r="A763" s="76">
        <v>256</v>
      </c>
      <c r="B763" s="77">
        <v>44044</v>
      </c>
      <c r="C763" s="77">
        <v>44773</v>
      </c>
      <c r="D763" s="74" t="s">
        <v>3259</v>
      </c>
      <c r="E763" s="74" t="s">
        <v>3235</v>
      </c>
      <c r="F763" s="74" t="s">
        <v>3260</v>
      </c>
    </row>
    <row r="764" spans="1:6" s="20" customFormat="1" x14ac:dyDescent="0.25">
      <c r="A764" s="76">
        <v>256</v>
      </c>
      <c r="B764" s="77">
        <v>43497</v>
      </c>
      <c r="C764" s="77">
        <v>44043</v>
      </c>
      <c r="D764" s="74" t="s">
        <v>3261</v>
      </c>
      <c r="E764" s="74" t="s">
        <v>3235</v>
      </c>
      <c r="F764" s="74" t="s">
        <v>3260</v>
      </c>
    </row>
    <row r="765" spans="1:6" s="20" customFormat="1" x14ac:dyDescent="0.25">
      <c r="A765" s="76">
        <v>256</v>
      </c>
      <c r="B765" s="77">
        <v>43175</v>
      </c>
      <c r="C765" s="77">
        <v>43388</v>
      </c>
      <c r="D765" s="74" t="s">
        <v>3262</v>
      </c>
      <c r="E765" s="74" t="s">
        <v>1956</v>
      </c>
      <c r="F765" s="74" t="s">
        <v>3263</v>
      </c>
    </row>
    <row r="766" spans="1:6" s="20" customFormat="1" x14ac:dyDescent="0.25">
      <c r="A766" s="76">
        <v>257</v>
      </c>
      <c r="B766" s="77">
        <v>44593</v>
      </c>
      <c r="C766" s="77">
        <v>44742</v>
      </c>
      <c r="D766" s="74" t="s">
        <v>3264</v>
      </c>
      <c r="E766" s="74" t="s">
        <v>3265</v>
      </c>
      <c r="F766" s="74" t="s">
        <v>3266</v>
      </c>
    </row>
    <row r="767" spans="1:6" s="20" customFormat="1" x14ac:dyDescent="0.25">
      <c r="A767" s="76">
        <v>257</v>
      </c>
      <c r="B767" s="77">
        <v>44302</v>
      </c>
      <c r="C767" s="77">
        <v>44592</v>
      </c>
      <c r="D767" s="74" t="s">
        <v>3267</v>
      </c>
      <c r="E767" s="74" t="s">
        <v>2035</v>
      </c>
      <c r="F767" s="74" t="s">
        <v>3268</v>
      </c>
    </row>
    <row r="768" spans="1:6" s="20" customFormat="1" x14ac:dyDescent="0.25">
      <c r="A768" s="76">
        <v>257</v>
      </c>
      <c r="B768" s="77">
        <v>42979</v>
      </c>
      <c r="C768" s="77">
        <v>44484</v>
      </c>
      <c r="D768" s="74" t="s">
        <v>3269</v>
      </c>
      <c r="E768" s="74" t="s">
        <v>3270</v>
      </c>
      <c r="F768" s="74" t="s">
        <v>3271</v>
      </c>
    </row>
    <row r="769" spans="1:6" s="20" customFormat="1" x14ac:dyDescent="0.25">
      <c r="A769" s="76">
        <v>258</v>
      </c>
      <c r="B769" s="77">
        <v>43556</v>
      </c>
      <c r="C769" s="77">
        <v>44804</v>
      </c>
      <c r="D769" s="74" t="s">
        <v>3272</v>
      </c>
      <c r="E769" s="74" t="s">
        <v>3273</v>
      </c>
      <c r="F769" s="74"/>
    </row>
    <row r="770" spans="1:6" s="20" customFormat="1" x14ac:dyDescent="0.25">
      <c r="A770" s="76">
        <v>258</v>
      </c>
      <c r="B770" s="77">
        <v>41076</v>
      </c>
      <c r="C770" s="77">
        <v>43555</v>
      </c>
      <c r="D770" s="74" t="s">
        <v>3274</v>
      </c>
      <c r="E770" s="74" t="s">
        <v>3275</v>
      </c>
      <c r="F770" s="74"/>
    </row>
    <row r="771" spans="1:6" s="20" customFormat="1" x14ac:dyDescent="0.25">
      <c r="A771" s="76">
        <v>258</v>
      </c>
      <c r="B771" s="77">
        <v>40637</v>
      </c>
      <c r="C771" s="77">
        <v>41075</v>
      </c>
      <c r="D771" s="74" t="s">
        <v>3276</v>
      </c>
      <c r="E771" s="74" t="s">
        <v>3277</v>
      </c>
      <c r="F771" s="74"/>
    </row>
    <row r="772" spans="1:6" s="20" customFormat="1" x14ac:dyDescent="0.25">
      <c r="A772" s="76">
        <v>259</v>
      </c>
      <c r="B772" s="77">
        <v>44363</v>
      </c>
      <c r="C772" s="77">
        <v>44865</v>
      </c>
      <c r="D772" s="74" t="s">
        <v>2027</v>
      </c>
      <c r="E772" s="74" t="s">
        <v>3530</v>
      </c>
      <c r="F772" s="74" t="s">
        <v>3531</v>
      </c>
    </row>
    <row r="773" spans="1:6" s="20" customFormat="1" x14ac:dyDescent="0.25">
      <c r="A773" s="76">
        <v>259</v>
      </c>
      <c r="B773" s="77">
        <v>44287</v>
      </c>
      <c r="C773" s="77">
        <v>44362</v>
      </c>
      <c r="D773" s="74" t="s">
        <v>2027</v>
      </c>
      <c r="E773" s="74" t="s">
        <v>1777</v>
      </c>
      <c r="F773" s="74" t="s">
        <v>3532</v>
      </c>
    </row>
    <row r="774" spans="1:6" s="20" customFormat="1" x14ac:dyDescent="0.25">
      <c r="A774" s="76">
        <v>259</v>
      </c>
      <c r="B774" s="77">
        <v>38238</v>
      </c>
      <c r="C774" s="77">
        <v>42170</v>
      </c>
      <c r="D774" s="74" t="s">
        <v>3533</v>
      </c>
      <c r="E774" s="74" t="s">
        <v>3534</v>
      </c>
      <c r="F774" s="74" t="s">
        <v>2945</v>
      </c>
    </row>
    <row r="775" spans="1:6" s="20" customFormat="1" x14ac:dyDescent="0.25">
      <c r="A775" s="76">
        <v>260</v>
      </c>
      <c r="B775" s="77">
        <v>40603</v>
      </c>
      <c r="C775" s="77">
        <v>40756</v>
      </c>
      <c r="D775" s="74" t="s">
        <v>2030</v>
      </c>
      <c r="E775" s="74" t="s">
        <v>2031</v>
      </c>
      <c r="F775" s="74" t="s">
        <v>2032</v>
      </c>
    </row>
    <row r="776" spans="1:6" s="20" customFormat="1" x14ac:dyDescent="0.25">
      <c r="A776" s="76">
        <v>260</v>
      </c>
      <c r="B776" s="77">
        <v>40756</v>
      </c>
      <c r="C776" s="77">
        <v>40878</v>
      </c>
      <c r="D776" s="74" t="s">
        <v>2030</v>
      </c>
      <c r="E776" s="74" t="s">
        <v>2033</v>
      </c>
      <c r="F776" s="74" t="s">
        <v>2034</v>
      </c>
    </row>
    <row r="777" spans="1:6" s="20" customFormat="1" x14ac:dyDescent="0.25">
      <c r="A777" s="76">
        <v>260</v>
      </c>
      <c r="B777" s="77">
        <v>40909</v>
      </c>
      <c r="C777" s="77">
        <v>43435</v>
      </c>
      <c r="D777" s="74" t="s">
        <v>2030</v>
      </c>
      <c r="E777" s="74" t="s">
        <v>2035</v>
      </c>
      <c r="F777" s="74" t="s">
        <v>2036</v>
      </c>
    </row>
    <row r="778" spans="1:6" s="20" customFormat="1" x14ac:dyDescent="0.25">
      <c r="A778" s="76">
        <v>261</v>
      </c>
      <c r="B778" s="77">
        <v>43617</v>
      </c>
      <c r="C778" s="77">
        <v>44819</v>
      </c>
      <c r="D778" s="74" t="s">
        <v>3278</v>
      </c>
      <c r="E778" s="74" t="s">
        <v>3279</v>
      </c>
      <c r="F778" s="74" t="s">
        <v>3280</v>
      </c>
    </row>
    <row r="779" spans="1:6" s="20" customFormat="1" x14ac:dyDescent="0.25">
      <c r="A779" s="76">
        <v>261</v>
      </c>
      <c r="B779" s="77">
        <v>43297</v>
      </c>
      <c r="C779" s="77">
        <v>43585</v>
      </c>
      <c r="D779" s="74" t="s">
        <v>3281</v>
      </c>
      <c r="E779" s="74" t="s">
        <v>3282</v>
      </c>
      <c r="F779" s="74" t="s">
        <v>3283</v>
      </c>
    </row>
    <row r="780" spans="1:6" s="20" customFormat="1" x14ac:dyDescent="0.25">
      <c r="A780" s="76">
        <v>261</v>
      </c>
      <c r="B780" s="77">
        <v>43160</v>
      </c>
      <c r="C780" s="77">
        <v>43296</v>
      </c>
      <c r="D780" s="74" t="s">
        <v>3284</v>
      </c>
      <c r="E780" s="74" t="s">
        <v>3285</v>
      </c>
      <c r="F780" s="74" t="s">
        <v>3286</v>
      </c>
    </row>
    <row r="781" spans="1:6" s="20" customFormat="1" x14ac:dyDescent="0.25">
      <c r="A781" s="76">
        <v>262</v>
      </c>
      <c r="B781" s="77">
        <v>43546</v>
      </c>
      <c r="C781" s="77">
        <v>44575</v>
      </c>
      <c r="D781" s="74" t="s">
        <v>2520</v>
      </c>
      <c r="E781" s="74" t="s">
        <v>1313</v>
      </c>
      <c r="F781" s="74" t="s">
        <v>2521</v>
      </c>
    </row>
    <row r="782" spans="1:6" s="20" customFormat="1" x14ac:dyDescent="0.25">
      <c r="A782" s="76">
        <v>262</v>
      </c>
      <c r="B782" s="77">
        <v>43132</v>
      </c>
      <c r="C782" s="77">
        <v>43180</v>
      </c>
      <c r="D782" s="74" t="s">
        <v>2522</v>
      </c>
      <c r="E782" s="74" t="s">
        <v>2523</v>
      </c>
      <c r="F782" s="74" t="s">
        <v>2524</v>
      </c>
    </row>
    <row r="783" spans="1:6" s="20" customFormat="1" x14ac:dyDescent="0.25">
      <c r="A783" s="76">
        <v>262</v>
      </c>
      <c r="B783" s="77">
        <v>42675</v>
      </c>
      <c r="C783" s="77">
        <v>43131</v>
      </c>
      <c r="D783" s="74" t="s">
        <v>2525</v>
      </c>
      <c r="E783" s="74" t="s">
        <v>1313</v>
      </c>
      <c r="F783" s="74" t="s">
        <v>2526</v>
      </c>
    </row>
    <row r="784" spans="1:6" s="20" customFormat="1" x14ac:dyDescent="0.25">
      <c r="A784" s="76">
        <v>263</v>
      </c>
      <c r="B784" s="77">
        <v>44287</v>
      </c>
      <c r="C784" s="77"/>
      <c r="D784" s="74" t="s">
        <v>2037</v>
      </c>
      <c r="E784" s="74" t="s">
        <v>174</v>
      </c>
      <c r="F784" s="74" t="s">
        <v>2038</v>
      </c>
    </row>
    <row r="785" spans="1:6" s="20" customFormat="1" x14ac:dyDescent="0.25">
      <c r="A785" s="76">
        <v>263</v>
      </c>
      <c r="B785" s="77">
        <v>43678</v>
      </c>
      <c r="C785" s="77">
        <v>44287</v>
      </c>
      <c r="D785" s="74" t="s">
        <v>545</v>
      </c>
      <c r="E785" s="74" t="s">
        <v>2039</v>
      </c>
      <c r="F785" s="74" t="s">
        <v>2040</v>
      </c>
    </row>
    <row r="786" spans="1:6" s="20" customFormat="1" x14ac:dyDescent="0.25">
      <c r="A786" s="76">
        <v>263</v>
      </c>
      <c r="B786" s="77">
        <v>40391</v>
      </c>
      <c r="C786" s="77">
        <v>43678</v>
      </c>
      <c r="D786" s="74" t="s">
        <v>2041</v>
      </c>
      <c r="E786" s="74" t="s">
        <v>2042</v>
      </c>
      <c r="F786" s="74" t="s">
        <v>2043</v>
      </c>
    </row>
    <row r="787" spans="1:6" s="20" customFormat="1" x14ac:dyDescent="0.25">
      <c r="A787" s="76">
        <v>264</v>
      </c>
      <c r="B787" s="77">
        <v>44332</v>
      </c>
      <c r="C787" s="77">
        <v>44377</v>
      </c>
      <c r="D787" s="74" t="s">
        <v>2044</v>
      </c>
      <c r="E787" s="74" t="s">
        <v>281</v>
      </c>
      <c r="F787" s="74" t="s">
        <v>2045</v>
      </c>
    </row>
    <row r="788" spans="1:6" s="20" customFormat="1" x14ac:dyDescent="0.25">
      <c r="A788" s="76">
        <v>264</v>
      </c>
      <c r="B788" s="77">
        <v>43922</v>
      </c>
      <c r="C788" s="77">
        <v>44256</v>
      </c>
      <c r="D788" s="74" t="s">
        <v>2046</v>
      </c>
      <c r="E788" s="74" t="s">
        <v>2047</v>
      </c>
      <c r="F788" s="74" t="s">
        <v>2048</v>
      </c>
    </row>
    <row r="789" spans="1:6" s="20" customFormat="1" x14ac:dyDescent="0.25">
      <c r="A789" s="76">
        <v>264</v>
      </c>
      <c r="B789" s="77">
        <v>43101</v>
      </c>
      <c r="C789" s="77">
        <v>43922</v>
      </c>
      <c r="D789" s="74" t="s">
        <v>2046</v>
      </c>
      <c r="E789" s="74" t="s">
        <v>2049</v>
      </c>
      <c r="F789" s="74" t="s">
        <v>2050</v>
      </c>
    </row>
    <row r="790" spans="1:6" s="20" customFormat="1" x14ac:dyDescent="0.25">
      <c r="A790" s="76">
        <v>265</v>
      </c>
      <c r="B790" s="77">
        <v>44302</v>
      </c>
      <c r="C790" s="77">
        <v>44620</v>
      </c>
      <c r="D790" s="74" t="s">
        <v>545</v>
      </c>
      <c r="E790" s="74" t="s">
        <v>2527</v>
      </c>
      <c r="F790" s="74" t="s">
        <v>2528</v>
      </c>
    </row>
    <row r="791" spans="1:6" s="20" customFormat="1" x14ac:dyDescent="0.25">
      <c r="A791" s="76">
        <v>265</v>
      </c>
      <c r="B791" s="77">
        <v>43998</v>
      </c>
      <c r="C791" s="77">
        <v>44301</v>
      </c>
      <c r="D791" s="74" t="s">
        <v>545</v>
      </c>
      <c r="E791" s="74" t="s">
        <v>2529</v>
      </c>
      <c r="F791" s="74" t="s">
        <v>2528</v>
      </c>
    </row>
    <row r="792" spans="1:6" s="20" customFormat="1" x14ac:dyDescent="0.25">
      <c r="A792" s="76">
        <v>265</v>
      </c>
      <c r="B792" s="77">
        <v>43481</v>
      </c>
      <c r="C792" s="77">
        <v>43997</v>
      </c>
      <c r="D792" s="74" t="s">
        <v>545</v>
      </c>
      <c r="E792" s="74" t="s">
        <v>2530</v>
      </c>
      <c r="F792" s="74" t="s">
        <v>2528</v>
      </c>
    </row>
    <row r="793" spans="1:6" s="20" customFormat="1" x14ac:dyDescent="0.25">
      <c r="A793" s="76">
        <v>266</v>
      </c>
      <c r="B793" s="77">
        <v>43831</v>
      </c>
      <c r="C793" s="77">
        <v>44256</v>
      </c>
      <c r="D793" s="74" t="s">
        <v>2051</v>
      </c>
      <c r="E793" s="74" t="s">
        <v>2052</v>
      </c>
      <c r="F793" s="74" t="s">
        <v>2053</v>
      </c>
    </row>
    <row r="794" spans="1:6" s="20" customFormat="1" x14ac:dyDescent="0.25">
      <c r="A794" s="76">
        <v>266</v>
      </c>
      <c r="B794" s="77">
        <v>43160</v>
      </c>
      <c r="C794" s="77">
        <v>43831</v>
      </c>
      <c r="D794" s="74" t="s">
        <v>2054</v>
      </c>
      <c r="E794" s="74" t="s">
        <v>1163</v>
      </c>
      <c r="F794" s="74" t="s">
        <v>2055</v>
      </c>
    </row>
    <row r="795" spans="1:6" s="20" customFormat="1" x14ac:dyDescent="0.25">
      <c r="A795" s="76">
        <v>266</v>
      </c>
      <c r="B795" s="77" t="s">
        <v>3287</v>
      </c>
      <c r="C795" s="77"/>
      <c r="D795" s="74" t="s">
        <v>2056</v>
      </c>
      <c r="E795" s="74" t="s">
        <v>138</v>
      </c>
      <c r="F795" s="74" t="s">
        <v>2057</v>
      </c>
    </row>
    <row r="796" spans="1:6" s="20" customFormat="1" x14ac:dyDescent="0.25">
      <c r="A796" s="76">
        <v>267</v>
      </c>
      <c r="B796" s="77">
        <v>39142</v>
      </c>
      <c r="C796" s="77">
        <v>39326</v>
      </c>
      <c r="D796" s="74" t="s">
        <v>2303</v>
      </c>
      <c r="E796" s="74"/>
      <c r="F796" s="74" t="s">
        <v>2304</v>
      </c>
    </row>
    <row r="797" spans="1:6" s="20" customFormat="1" x14ac:dyDescent="0.25">
      <c r="A797" s="76">
        <v>267</v>
      </c>
      <c r="B797" s="77">
        <v>41000</v>
      </c>
      <c r="C797" s="77">
        <v>41183</v>
      </c>
      <c r="D797" s="74" t="s">
        <v>2305</v>
      </c>
      <c r="E797" s="74"/>
      <c r="F797" s="74" t="s">
        <v>2306</v>
      </c>
    </row>
    <row r="798" spans="1:6" s="20" customFormat="1" x14ac:dyDescent="0.25">
      <c r="A798" s="76">
        <v>267</v>
      </c>
      <c r="B798" s="77">
        <v>41487</v>
      </c>
      <c r="C798" s="77">
        <v>42005</v>
      </c>
      <c r="D798" s="74" t="s">
        <v>2307</v>
      </c>
      <c r="E798" s="74"/>
      <c r="F798" s="74" t="s">
        <v>2308</v>
      </c>
    </row>
    <row r="799" spans="1:6" s="20" customFormat="1" x14ac:dyDescent="0.25">
      <c r="A799" s="76">
        <v>268</v>
      </c>
      <c r="B799" s="77">
        <v>44105</v>
      </c>
      <c r="C799" s="77">
        <v>44195</v>
      </c>
      <c r="D799" s="74" t="s">
        <v>2058</v>
      </c>
      <c r="E799" s="74" t="s">
        <v>2059</v>
      </c>
      <c r="F799" s="74" t="s">
        <v>2060</v>
      </c>
    </row>
    <row r="800" spans="1:6" s="20" customFormat="1" x14ac:dyDescent="0.25">
      <c r="A800" s="76">
        <v>268</v>
      </c>
      <c r="B800" s="77">
        <v>43481</v>
      </c>
      <c r="C800" s="77">
        <v>44012</v>
      </c>
      <c r="D800" s="74" t="s">
        <v>2061</v>
      </c>
      <c r="E800" s="74" t="s">
        <v>2062</v>
      </c>
      <c r="F800" s="74" t="s">
        <v>2063</v>
      </c>
    </row>
    <row r="801" spans="1:6" s="20" customFormat="1" x14ac:dyDescent="0.25">
      <c r="A801" s="76">
        <v>268</v>
      </c>
      <c r="B801" s="77">
        <v>43160</v>
      </c>
      <c r="C801" s="77">
        <v>43465</v>
      </c>
      <c r="D801" s="74" t="s">
        <v>2064</v>
      </c>
      <c r="E801" s="74" t="s">
        <v>2065</v>
      </c>
      <c r="F801" s="74" t="s">
        <v>2066</v>
      </c>
    </row>
    <row r="802" spans="1:6" s="20" customFormat="1" x14ac:dyDescent="0.25">
      <c r="A802" s="76">
        <v>269</v>
      </c>
      <c r="B802" s="77">
        <v>43905</v>
      </c>
      <c r="C802" s="77">
        <v>44607</v>
      </c>
      <c r="D802" s="74" t="s">
        <v>2531</v>
      </c>
      <c r="E802" s="74" t="s">
        <v>2532</v>
      </c>
      <c r="F802" s="74" t="s">
        <v>2533</v>
      </c>
    </row>
    <row r="803" spans="1:6" s="20" customFormat="1" x14ac:dyDescent="0.25">
      <c r="A803" s="76">
        <v>269</v>
      </c>
      <c r="B803" s="77">
        <v>43617</v>
      </c>
      <c r="C803" s="77">
        <v>43905</v>
      </c>
      <c r="D803" s="74" t="s">
        <v>2534</v>
      </c>
      <c r="E803" s="74" t="s">
        <v>2535</v>
      </c>
      <c r="F803" s="74" t="s">
        <v>2536</v>
      </c>
    </row>
    <row r="804" spans="1:6" s="20" customFormat="1" x14ac:dyDescent="0.25">
      <c r="A804" s="76">
        <v>269</v>
      </c>
      <c r="B804" s="77">
        <v>43221</v>
      </c>
      <c r="C804" s="77">
        <v>43616</v>
      </c>
      <c r="D804" s="74" t="s">
        <v>2537</v>
      </c>
      <c r="E804" s="74" t="s">
        <v>2538</v>
      </c>
      <c r="F804" s="74" t="s">
        <v>2539</v>
      </c>
    </row>
    <row r="805" spans="1:6" s="20" customFormat="1" x14ac:dyDescent="0.25">
      <c r="A805" s="76">
        <v>270</v>
      </c>
      <c r="B805" s="77">
        <v>43800</v>
      </c>
      <c r="C805" s="77">
        <v>44316</v>
      </c>
      <c r="D805" s="74" t="s">
        <v>2067</v>
      </c>
      <c r="E805" s="74" t="s">
        <v>2068</v>
      </c>
      <c r="F805" s="74" t="s">
        <v>3365</v>
      </c>
    </row>
    <row r="806" spans="1:6" s="20" customFormat="1" x14ac:dyDescent="0.25">
      <c r="A806" s="76">
        <v>270</v>
      </c>
      <c r="B806" s="77">
        <v>43647</v>
      </c>
      <c r="C806" s="77">
        <v>43799</v>
      </c>
      <c r="D806" s="74" t="s">
        <v>2067</v>
      </c>
      <c r="E806" s="74" t="s">
        <v>2069</v>
      </c>
      <c r="F806" s="74" t="s">
        <v>3365</v>
      </c>
    </row>
    <row r="807" spans="1:6" s="20" customFormat="1" x14ac:dyDescent="0.25">
      <c r="A807" s="76">
        <v>270</v>
      </c>
      <c r="B807" s="77">
        <v>42567</v>
      </c>
      <c r="C807" s="77">
        <v>43358</v>
      </c>
      <c r="D807" s="74" t="s">
        <v>2070</v>
      </c>
      <c r="E807" s="74" t="s">
        <v>2071</v>
      </c>
      <c r="F807" s="74" t="s">
        <v>2072</v>
      </c>
    </row>
    <row r="808" spans="1:6" s="20" customFormat="1" x14ac:dyDescent="0.25">
      <c r="A808" s="76">
        <v>271</v>
      </c>
      <c r="B808" s="77">
        <v>44363</v>
      </c>
      <c r="C808" s="77">
        <v>44666</v>
      </c>
      <c r="D808" s="74" t="s">
        <v>1654</v>
      </c>
      <c r="E808" s="74" t="s">
        <v>2913</v>
      </c>
      <c r="F808" s="74" t="s">
        <v>2946</v>
      </c>
    </row>
    <row r="809" spans="1:6" s="20" customFormat="1" x14ac:dyDescent="0.25">
      <c r="A809" s="76">
        <v>271</v>
      </c>
      <c r="B809" s="77">
        <v>42644</v>
      </c>
      <c r="C809" s="77"/>
      <c r="D809" s="74" t="s">
        <v>191</v>
      </c>
      <c r="E809" s="74" t="s">
        <v>1788</v>
      </c>
      <c r="F809" s="74" t="s">
        <v>2947</v>
      </c>
    </row>
    <row r="810" spans="1:6" s="20" customFormat="1" x14ac:dyDescent="0.25">
      <c r="A810" s="76">
        <v>271</v>
      </c>
      <c r="B810" s="77">
        <v>42217</v>
      </c>
      <c r="C810" s="77">
        <v>42401</v>
      </c>
      <c r="D810" s="74" t="s">
        <v>2914</v>
      </c>
      <c r="E810" s="74" t="s">
        <v>2173</v>
      </c>
      <c r="F810" s="74" t="s">
        <v>2948</v>
      </c>
    </row>
    <row r="811" spans="1:6" s="20" customFormat="1" x14ac:dyDescent="0.25">
      <c r="A811" s="76">
        <v>272</v>
      </c>
      <c r="B811" s="77">
        <v>43466</v>
      </c>
      <c r="C811" s="77">
        <v>44316</v>
      </c>
      <c r="D811" s="74" t="s">
        <v>2073</v>
      </c>
      <c r="E811" s="74" t="s">
        <v>2074</v>
      </c>
      <c r="F811" s="74"/>
    </row>
    <row r="812" spans="1:6" s="20" customFormat="1" x14ac:dyDescent="0.25">
      <c r="A812" s="76">
        <v>272</v>
      </c>
      <c r="B812" s="77">
        <v>42491</v>
      </c>
      <c r="C812" s="77">
        <v>43465</v>
      </c>
      <c r="D812" s="74" t="s">
        <v>2075</v>
      </c>
      <c r="E812" s="74" t="s">
        <v>2076</v>
      </c>
      <c r="F812" s="74"/>
    </row>
    <row r="813" spans="1:6" s="20" customFormat="1" x14ac:dyDescent="0.25">
      <c r="A813" s="76">
        <v>272</v>
      </c>
      <c r="B813" s="77">
        <v>41187</v>
      </c>
      <c r="C813" s="77">
        <v>42277</v>
      </c>
      <c r="D813" s="74" t="s">
        <v>2077</v>
      </c>
      <c r="E813" s="74" t="s">
        <v>2078</v>
      </c>
      <c r="F813" s="74"/>
    </row>
    <row r="814" spans="1:6" s="20" customFormat="1" x14ac:dyDescent="0.25">
      <c r="A814" s="76">
        <v>273</v>
      </c>
      <c r="B814" s="77">
        <v>44044</v>
      </c>
      <c r="C814" s="77">
        <v>44773</v>
      </c>
      <c r="D814" s="74" t="s">
        <v>1695</v>
      </c>
      <c r="E814" s="74" t="s">
        <v>3288</v>
      </c>
      <c r="F814" s="74" t="s">
        <v>3289</v>
      </c>
    </row>
    <row r="815" spans="1:6" s="20" customFormat="1" x14ac:dyDescent="0.25">
      <c r="A815" s="76">
        <v>273</v>
      </c>
      <c r="B815" s="77">
        <v>43785</v>
      </c>
      <c r="C815" s="77">
        <v>44043</v>
      </c>
      <c r="D815" s="74" t="s">
        <v>3290</v>
      </c>
      <c r="E815" s="74" t="s">
        <v>3291</v>
      </c>
      <c r="F815" s="74" t="s">
        <v>3289</v>
      </c>
    </row>
    <row r="816" spans="1:6" s="20" customFormat="1" x14ac:dyDescent="0.25">
      <c r="A816" s="76">
        <v>273</v>
      </c>
      <c r="B816" s="77">
        <v>42079</v>
      </c>
      <c r="C816" s="77">
        <v>43784</v>
      </c>
      <c r="D816" s="74" t="s">
        <v>2601</v>
      </c>
      <c r="E816" s="74" t="s">
        <v>3292</v>
      </c>
      <c r="F816" s="74" t="s">
        <v>3293</v>
      </c>
    </row>
    <row r="817" spans="1:6" s="20" customFormat="1" x14ac:dyDescent="0.25">
      <c r="A817" s="76">
        <v>274</v>
      </c>
      <c r="B817" s="77">
        <v>43831</v>
      </c>
      <c r="C817" s="77">
        <v>44286</v>
      </c>
      <c r="D817" s="74" t="s">
        <v>2079</v>
      </c>
      <c r="E817" s="74" t="s">
        <v>1136</v>
      </c>
      <c r="F817" s="74" t="s">
        <v>2540</v>
      </c>
    </row>
    <row r="818" spans="1:6" s="20" customFormat="1" x14ac:dyDescent="0.25">
      <c r="A818" s="76">
        <v>274</v>
      </c>
      <c r="B818" s="77">
        <v>43374</v>
      </c>
      <c r="C818" s="77">
        <v>43797</v>
      </c>
      <c r="D818" s="74" t="s">
        <v>2080</v>
      </c>
      <c r="E818" s="74" t="s">
        <v>2081</v>
      </c>
      <c r="F818" s="74" t="s">
        <v>2082</v>
      </c>
    </row>
    <row r="819" spans="1:6" s="20" customFormat="1" x14ac:dyDescent="0.25">
      <c r="A819" s="76">
        <v>274</v>
      </c>
      <c r="B819" s="77">
        <v>42536</v>
      </c>
      <c r="C819" s="77">
        <v>43371</v>
      </c>
      <c r="D819" s="74" t="s">
        <v>2083</v>
      </c>
      <c r="E819" s="74" t="s">
        <v>2084</v>
      </c>
      <c r="F819" s="74" t="s">
        <v>2085</v>
      </c>
    </row>
    <row r="820" spans="1:6" s="20" customFormat="1" x14ac:dyDescent="0.25">
      <c r="A820" s="76">
        <v>275</v>
      </c>
      <c r="B820" s="77">
        <v>42309</v>
      </c>
      <c r="C820" s="77">
        <v>44197</v>
      </c>
      <c r="D820" s="74" t="s">
        <v>3538</v>
      </c>
      <c r="E820" s="74" t="s">
        <v>3539</v>
      </c>
      <c r="F820" s="74" t="s">
        <v>3540</v>
      </c>
    </row>
    <row r="821" spans="1:6" s="20" customFormat="1" x14ac:dyDescent="0.25">
      <c r="A821" s="76">
        <v>275</v>
      </c>
      <c r="B821" s="77">
        <v>39539</v>
      </c>
      <c r="C821" s="77">
        <v>42278</v>
      </c>
      <c r="D821" s="74" t="s">
        <v>3541</v>
      </c>
      <c r="E821" s="74" t="s">
        <v>3542</v>
      </c>
      <c r="F821" s="74" t="s">
        <v>3543</v>
      </c>
    </row>
    <row r="822" spans="1:6" s="20" customFormat="1" x14ac:dyDescent="0.25">
      <c r="A822" s="76">
        <v>275</v>
      </c>
      <c r="B822" s="77">
        <v>38749</v>
      </c>
      <c r="C822" s="77">
        <v>39417</v>
      </c>
      <c r="D822" s="74" t="s">
        <v>3544</v>
      </c>
      <c r="E822" s="74" t="s">
        <v>3545</v>
      </c>
      <c r="F822" s="74" t="s">
        <v>3546</v>
      </c>
    </row>
    <row r="823" spans="1:6" s="20" customFormat="1" x14ac:dyDescent="0.25">
      <c r="A823" s="76">
        <v>276</v>
      </c>
      <c r="B823" s="77">
        <v>44197</v>
      </c>
      <c r="C823" s="77">
        <v>44286</v>
      </c>
      <c r="D823" s="74" t="s">
        <v>173</v>
      </c>
      <c r="E823" s="74" t="s">
        <v>2086</v>
      </c>
      <c r="F823" s="74"/>
    </row>
    <row r="824" spans="1:6" s="20" customFormat="1" x14ac:dyDescent="0.25">
      <c r="A824" s="76">
        <v>276</v>
      </c>
      <c r="B824" s="77">
        <v>44059</v>
      </c>
      <c r="C824" s="77">
        <v>44196</v>
      </c>
      <c r="D824" s="74" t="s">
        <v>173</v>
      </c>
      <c r="E824" s="74" t="s">
        <v>2086</v>
      </c>
      <c r="F824" s="74"/>
    </row>
    <row r="825" spans="1:6" s="20" customFormat="1" x14ac:dyDescent="0.25">
      <c r="A825" s="76">
        <v>276</v>
      </c>
      <c r="B825" s="77">
        <v>43617</v>
      </c>
      <c r="C825" s="77">
        <v>44012</v>
      </c>
      <c r="D825" s="74" t="s">
        <v>2087</v>
      </c>
      <c r="E825" s="74" t="s">
        <v>2088</v>
      </c>
      <c r="F825" s="74"/>
    </row>
    <row r="826" spans="1:6" s="20" customFormat="1" x14ac:dyDescent="0.25">
      <c r="A826" s="76">
        <v>277</v>
      </c>
      <c r="B826" s="77">
        <v>43739</v>
      </c>
      <c r="C826" s="77">
        <v>44469</v>
      </c>
      <c r="D826" s="74" t="s">
        <v>2312</v>
      </c>
      <c r="E826" s="74" t="s">
        <v>2313</v>
      </c>
      <c r="F826" s="74" t="s">
        <v>2314</v>
      </c>
    </row>
    <row r="827" spans="1:6" s="20" customFormat="1" x14ac:dyDescent="0.25">
      <c r="A827" s="76">
        <v>277</v>
      </c>
      <c r="B827" s="77">
        <v>42902</v>
      </c>
      <c r="C827" s="77">
        <v>43661</v>
      </c>
      <c r="D827" s="74" t="s">
        <v>2315</v>
      </c>
      <c r="E827" s="74" t="s">
        <v>2316</v>
      </c>
      <c r="F827" s="74" t="s">
        <v>2317</v>
      </c>
    </row>
    <row r="828" spans="1:6" s="20" customFormat="1" x14ac:dyDescent="0.25">
      <c r="A828" s="76">
        <v>277</v>
      </c>
      <c r="B828" s="77">
        <v>42536</v>
      </c>
      <c r="C828" s="77">
        <v>42719</v>
      </c>
      <c r="D828" s="74" t="s">
        <v>2318</v>
      </c>
      <c r="E828" s="74" t="s">
        <v>2319</v>
      </c>
      <c r="F828" s="74" t="s">
        <v>2320</v>
      </c>
    </row>
    <row r="829" spans="1:6" s="20" customFormat="1" x14ac:dyDescent="0.25">
      <c r="A829" s="76">
        <v>278</v>
      </c>
      <c r="B829" s="77">
        <v>43600</v>
      </c>
      <c r="C829" s="77">
        <v>44789</v>
      </c>
      <c r="D829" s="74" t="s">
        <v>3294</v>
      </c>
      <c r="E829" s="74" t="s">
        <v>3295</v>
      </c>
      <c r="F829" s="74" t="s">
        <v>3296</v>
      </c>
    </row>
    <row r="830" spans="1:6" s="20" customFormat="1" x14ac:dyDescent="0.25">
      <c r="A830" s="76">
        <v>278</v>
      </c>
      <c r="B830" s="77">
        <v>42750</v>
      </c>
      <c r="C830" s="77">
        <v>43465</v>
      </c>
      <c r="D830" s="74" t="s">
        <v>2192</v>
      </c>
      <c r="E830" s="74" t="s">
        <v>578</v>
      </c>
      <c r="F830" s="74" t="s">
        <v>3297</v>
      </c>
    </row>
    <row r="831" spans="1:6" s="20" customFormat="1" x14ac:dyDescent="0.25">
      <c r="A831" s="76">
        <v>278</v>
      </c>
      <c r="B831" s="77">
        <v>42600</v>
      </c>
      <c r="C831" s="77">
        <v>42750</v>
      </c>
      <c r="D831" s="74" t="s">
        <v>2193</v>
      </c>
      <c r="E831" s="74" t="s">
        <v>578</v>
      </c>
      <c r="F831" s="74" t="s">
        <v>3298</v>
      </c>
    </row>
    <row r="832" spans="1:6" s="20" customFormat="1" x14ac:dyDescent="0.25">
      <c r="A832" s="76">
        <v>279</v>
      </c>
      <c r="B832" s="77">
        <v>44120</v>
      </c>
      <c r="C832" s="77">
        <v>44316</v>
      </c>
      <c r="D832" s="74" t="s">
        <v>2089</v>
      </c>
      <c r="E832" s="74" t="s">
        <v>2090</v>
      </c>
      <c r="F832" s="74" t="s">
        <v>2541</v>
      </c>
    </row>
    <row r="833" spans="1:6" s="20" customFormat="1" x14ac:dyDescent="0.25">
      <c r="A833" s="76">
        <v>279</v>
      </c>
      <c r="B833" s="77">
        <v>44044</v>
      </c>
      <c r="C833" s="77">
        <v>44104</v>
      </c>
      <c r="D833" s="74" t="s">
        <v>2089</v>
      </c>
      <c r="E833" s="74" t="s">
        <v>2091</v>
      </c>
      <c r="F833" s="74" t="s">
        <v>2092</v>
      </c>
    </row>
    <row r="834" spans="1:6" s="20" customFormat="1" x14ac:dyDescent="0.25">
      <c r="A834" s="76">
        <v>279</v>
      </c>
      <c r="B834" s="77">
        <v>43647</v>
      </c>
      <c r="C834" s="77">
        <v>44043</v>
      </c>
      <c r="D834" s="74" t="s">
        <v>2089</v>
      </c>
      <c r="E834" s="74" t="s">
        <v>2093</v>
      </c>
      <c r="F834" s="74" t="s">
        <v>2542</v>
      </c>
    </row>
    <row r="835" spans="1:6" s="20" customFormat="1" x14ac:dyDescent="0.25">
      <c r="A835" s="76">
        <v>280</v>
      </c>
      <c r="B835" s="77">
        <v>44393</v>
      </c>
      <c r="C835" s="77">
        <v>44592</v>
      </c>
      <c r="D835" s="74" t="s">
        <v>2543</v>
      </c>
      <c r="E835" s="74" t="s">
        <v>2544</v>
      </c>
      <c r="F835" s="74" t="s">
        <v>2545</v>
      </c>
    </row>
    <row r="836" spans="1:6" s="20" customFormat="1" x14ac:dyDescent="0.25">
      <c r="A836" s="76">
        <v>280</v>
      </c>
      <c r="B836" s="77">
        <v>42201</v>
      </c>
      <c r="C836" s="77">
        <v>43465</v>
      </c>
      <c r="D836" s="74" t="s">
        <v>2546</v>
      </c>
      <c r="E836" s="74" t="s">
        <v>2547</v>
      </c>
      <c r="F836" s="74" t="s">
        <v>2548</v>
      </c>
    </row>
    <row r="837" spans="1:6" s="20" customFormat="1" x14ac:dyDescent="0.25">
      <c r="A837" s="76">
        <v>280</v>
      </c>
      <c r="B837" s="77">
        <v>41183</v>
      </c>
      <c r="C837" s="77">
        <v>42200</v>
      </c>
      <c r="D837" s="74" t="s">
        <v>2549</v>
      </c>
      <c r="E837" s="74" t="s">
        <v>2550</v>
      </c>
      <c r="F837" s="74" t="s">
        <v>2551</v>
      </c>
    </row>
    <row r="838" spans="1:6" s="20" customFormat="1" x14ac:dyDescent="0.25">
      <c r="A838" s="76">
        <v>281</v>
      </c>
      <c r="B838" s="77">
        <v>43467</v>
      </c>
      <c r="C838" s="77">
        <v>44788</v>
      </c>
      <c r="D838" s="74" t="s">
        <v>1031</v>
      </c>
      <c r="E838" s="74" t="s">
        <v>3299</v>
      </c>
      <c r="F838" s="74" t="s">
        <v>3300</v>
      </c>
    </row>
    <row r="839" spans="1:6" s="20" customFormat="1" x14ac:dyDescent="0.25">
      <c r="A839" s="76">
        <v>281</v>
      </c>
      <c r="B839" s="77">
        <v>41714</v>
      </c>
      <c r="C839" s="77">
        <v>43462</v>
      </c>
      <c r="D839" s="74" t="s">
        <v>3301</v>
      </c>
      <c r="E839" s="74" t="s">
        <v>3302</v>
      </c>
      <c r="F839" s="74" t="s">
        <v>3303</v>
      </c>
    </row>
    <row r="840" spans="1:6" s="20" customFormat="1" x14ac:dyDescent="0.25">
      <c r="A840" s="76">
        <v>281</v>
      </c>
      <c r="B840" s="77">
        <v>41365</v>
      </c>
      <c r="C840" s="77">
        <v>41713</v>
      </c>
      <c r="D840" s="74" t="s">
        <v>3304</v>
      </c>
      <c r="E840" s="74" t="s">
        <v>1777</v>
      </c>
      <c r="F840" s="74" t="s">
        <v>3305</v>
      </c>
    </row>
    <row r="841" spans="1:6" s="20" customFormat="1" x14ac:dyDescent="0.25">
      <c r="A841" s="76">
        <v>282</v>
      </c>
      <c r="B841" s="77">
        <v>44758</v>
      </c>
      <c r="C841" s="77">
        <v>44849</v>
      </c>
      <c r="D841" s="74"/>
      <c r="E841" s="74" t="s">
        <v>3548</v>
      </c>
      <c r="F841" s="74" t="s">
        <v>3549</v>
      </c>
    </row>
    <row r="842" spans="1:6" s="20" customFormat="1" x14ac:dyDescent="0.25">
      <c r="A842" s="76">
        <v>282</v>
      </c>
      <c r="B842" s="77">
        <v>43800</v>
      </c>
      <c r="C842" s="77">
        <v>44392</v>
      </c>
      <c r="D842" s="74" t="s">
        <v>1715</v>
      </c>
      <c r="E842" s="74" t="s">
        <v>1725</v>
      </c>
      <c r="F842" s="74" t="s">
        <v>3550</v>
      </c>
    </row>
    <row r="843" spans="1:6" s="20" customFormat="1" x14ac:dyDescent="0.25">
      <c r="A843" s="76">
        <v>282</v>
      </c>
      <c r="B843" s="77">
        <v>43601</v>
      </c>
      <c r="C843" s="77">
        <v>43799</v>
      </c>
      <c r="D843" s="74" t="s">
        <v>3551</v>
      </c>
      <c r="E843" s="74" t="s">
        <v>3552</v>
      </c>
      <c r="F843" s="74"/>
    </row>
    <row r="844" spans="1:6" s="20" customFormat="1" x14ac:dyDescent="0.25">
      <c r="A844" s="76">
        <v>283</v>
      </c>
      <c r="B844" s="77">
        <v>43101</v>
      </c>
      <c r="C844" s="77">
        <v>44316</v>
      </c>
      <c r="D844" s="74" t="s">
        <v>2094</v>
      </c>
      <c r="E844" s="74" t="s">
        <v>2095</v>
      </c>
      <c r="F844" s="74" t="s">
        <v>2096</v>
      </c>
    </row>
    <row r="845" spans="1:6" s="20" customFormat="1" x14ac:dyDescent="0.25">
      <c r="A845" s="76">
        <v>283</v>
      </c>
      <c r="B845" s="77">
        <v>42705</v>
      </c>
      <c r="C845" s="77">
        <v>43465</v>
      </c>
      <c r="D845" s="74" t="s">
        <v>2094</v>
      </c>
      <c r="E845" s="74" t="s">
        <v>2097</v>
      </c>
      <c r="F845" s="74" t="s">
        <v>2096</v>
      </c>
    </row>
    <row r="846" spans="1:6" s="20" customFormat="1" x14ac:dyDescent="0.25">
      <c r="A846" s="76">
        <v>283</v>
      </c>
      <c r="B846" s="77">
        <v>39006</v>
      </c>
      <c r="C846" s="77">
        <v>42704</v>
      </c>
      <c r="D846" s="74" t="s">
        <v>2098</v>
      </c>
      <c r="E846" s="74" t="s">
        <v>2099</v>
      </c>
      <c r="F846" s="74" t="s">
        <v>2100</v>
      </c>
    </row>
    <row r="847" spans="1:6" s="20" customFormat="1" x14ac:dyDescent="0.25">
      <c r="A847" s="76">
        <v>284</v>
      </c>
      <c r="B847" s="77">
        <v>43497</v>
      </c>
      <c r="C847" s="77">
        <v>44804</v>
      </c>
      <c r="D847" s="74" t="s">
        <v>3306</v>
      </c>
      <c r="E847" s="74" t="s">
        <v>3307</v>
      </c>
      <c r="F847" s="74" t="s">
        <v>3308</v>
      </c>
    </row>
    <row r="848" spans="1:6" s="20" customFormat="1" x14ac:dyDescent="0.25">
      <c r="A848" s="76">
        <v>284</v>
      </c>
      <c r="B848" s="77">
        <v>41904</v>
      </c>
      <c r="C848" s="77">
        <v>43465</v>
      </c>
      <c r="D848" s="74" t="s">
        <v>3309</v>
      </c>
      <c r="E848" s="74" t="s">
        <v>3310</v>
      </c>
      <c r="F848" s="74" t="s">
        <v>3364</v>
      </c>
    </row>
    <row r="849" spans="1:6" s="20" customFormat="1" x14ac:dyDescent="0.25">
      <c r="A849" s="76">
        <v>284</v>
      </c>
      <c r="B849" s="77">
        <v>41594</v>
      </c>
      <c r="C849" s="77">
        <v>41897</v>
      </c>
      <c r="D849" s="74" t="s">
        <v>3311</v>
      </c>
      <c r="E849" s="74" t="s">
        <v>3312</v>
      </c>
      <c r="F849" s="74" t="s">
        <v>3363</v>
      </c>
    </row>
    <row r="850" spans="1:6" s="20" customFormat="1" x14ac:dyDescent="0.25">
      <c r="A850" s="76">
        <v>285</v>
      </c>
      <c r="B850" s="77">
        <v>43739</v>
      </c>
      <c r="C850" s="77">
        <v>44228</v>
      </c>
      <c r="D850" s="74" t="s">
        <v>2101</v>
      </c>
      <c r="E850" s="74" t="s">
        <v>2102</v>
      </c>
      <c r="F850" s="74" t="s">
        <v>2103</v>
      </c>
    </row>
    <row r="851" spans="1:6" s="20" customFormat="1" x14ac:dyDescent="0.25">
      <c r="A851" s="76">
        <v>285</v>
      </c>
      <c r="B851" s="77">
        <v>42522</v>
      </c>
      <c r="C851" s="77">
        <v>43465</v>
      </c>
      <c r="D851" s="74" t="s">
        <v>2104</v>
      </c>
      <c r="E851" s="74" t="s">
        <v>2105</v>
      </c>
      <c r="F851" s="74" t="s">
        <v>2552</v>
      </c>
    </row>
    <row r="852" spans="1:6" s="20" customFormat="1" x14ac:dyDescent="0.25">
      <c r="A852" s="76">
        <v>285</v>
      </c>
      <c r="B852" s="77">
        <v>42217</v>
      </c>
      <c r="C852" s="77">
        <v>42491</v>
      </c>
      <c r="D852" s="74" t="s">
        <v>2106</v>
      </c>
      <c r="E852" s="74" t="s">
        <v>2107</v>
      </c>
      <c r="F852" s="74" t="s">
        <v>2108</v>
      </c>
    </row>
    <row r="853" spans="1:6" s="20" customFormat="1" x14ac:dyDescent="0.25">
      <c r="A853" s="76">
        <v>286</v>
      </c>
      <c r="B853" s="77">
        <v>43466</v>
      </c>
      <c r="C853" s="77">
        <v>44316</v>
      </c>
      <c r="D853" s="74" t="s">
        <v>2109</v>
      </c>
      <c r="E853" s="74" t="s">
        <v>2110</v>
      </c>
      <c r="F853" s="74" t="s">
        <v>2111</v>
      </c>
    </row>
    <row r="854" spans="1:6" s="20" customFormat="1" x14ac:dyDescent="0.25">
      <c r="A854" s="76">
        <v>286</v>
      </c>
      <c r="B854" s="77">
        <v>43206</v>
      </c>
      <c r="C854" s="77">
        <v>43465</v>
      </c>
      <c r="D854" s="74" t="s">
        <v>2112</v>
      </c>
      <c r="E854" s="74" t="s">
        <v>2113</v>
      </c>
      <c r="F854" s="74" t="s">
        <v>2114</v>
      </c>
    </row>
    <row r="855" spans="1:6" s="20" customFormat="1" x14ac:dyDescent="0.25">
      <c r="A855" s="76">
        <v>286</v>
      </c>
      <c r="B855" s="77">
        <v>42948</v>
      </c>
      <c r="C855" s="77">
        <v>43205</v>
      </c>
      <c r="D855" s="74" t="s">
        <v>2115</v>
      </c>
      <c r="E855" s="74" t="s">
        <v>2115</v>
      </c>
      <c r="F855" s="74" t="s">
        <v>2116</v>
      </c>
    </row>
    <row r="856" spans="1:6" s="20" customFormat="1" x14ac:dyDescent="0.25">
      <c r="A856" s="76">
        <v>287</v>
      </c>
      <c r="B856" s="77">
        <v>43617</v>
      </c>
      <c r="C856" s="77">
        <v>44348</v>
      </c>
      <c r="D856" s="74" t="s">
        <v>2117</v>
      </c>
      <c r="E856" s="74" t="s">
        <v>2110</v>
      </c>
      <c r="F856" s="74" t="s">
        <v>2118</v>
      </c>
    </row>
    <row r="857" spans="1:6" s="20" customFormat="1" x14ac:dyDescent="0.25">
      <c r="A857" s="76">
        <v>287</v>
      </c>
      <c r="B857" s="77">
        <v>42401</v>
      </c>
      <c r="C857" s="77">
        <v>43556</v>
      </c>
      <c r="D857" s="74" t="s">
        <v>2119</v>
      </c>
      <c r="E857" s="74" t="s">
        <v>2120</v>
      </c>
      <c r="F857" s="74" t="s">
        <v>2121</v>
      </c>
    </row>
    <row r="858" spans="1:6" s="20" customFormat="1" x14ac:dyDescent="0.25">
      <c r="A858" s="76">
        <v>287</v>
      </c>
      <c r="B858" s="77">
        <v>42005</v>
      </c>
      <c r="C858" s="77">
        <v>42461</v>
      </c>
      <c r="D858" s="74" t="s">
        <v>2122</v>
      </c>
      <c r="E858" s="74" t="s">
        <v>1002</v>
      </c>
      <c r="F858" s="74" t="s">
        <v>2123</v>
      </c>
    </row>
    <row r="859" spans="1:6" s="20" customFormat="1" x14ac:dyDescent="0.25">
      <c r="A859" s="76">
        <v>288</v>
      </c>
      <c r="B859" s="77">
        <v>42401</v>
      </c>
      <c r="C859" s="77">
        <v>43738</v>
      </c>
      <c r="D859" s="74" t="s">
        <v>2124</v>
      </c>
      <c r="E859" s="74" t="s">
        <v>2125</v>
      </c>
      <c r="F859" s="74" t="s">
        <v>2126</v>
      </c>
    </row>
    <row r="860" spans="1:6" s="20" customFormat="1" x14ac:dyDescent="0.25">
      <c r="A860" s="76">
        <v>288</v>
      </c>
      <c r="B860" s="77">
        <v>41760</v>
      </c>
      <c r="C860" s="77">
        <v>42256</v>
      </c>
      <c r="D860" s="74" t="s">
        <v>2127</v>
      </c>
      <c r="E860" s="74" t="s">
        <v>2128</v>
      </c>
      <c r="F860" s="74" t="s">
        <v>2129</v>
      </c>
    </row>
    <row r="861" spans="1:6" s="20" customFormat="1" x14ac:dyDescent="0.25">
      <c r="A861" s="76">
        <v>288</v>
      </c>
      <c r="B861" s="77">
        <v>39569</v>
      </c>
      <c r="C861" s="77">
        <v>41639</v>
      </c>
      <c r="D861" s="74" t="s">
        <v>191</v>
      </c>
      <c r="E861" s="74" t="s">
        <v>2130</v>
      </c>
      <c r="F861" s="74" t="s">
        <v>2131</v>
      </c>
    </row>
    <row r="862" spans="1:6" s="20" customFormat="1" x14ac:dyDescent="0.25">
      <c r="A862" s="76">
        <v>289</v>
      </c>
      <c r="B862" s="77">
        <v>43815</v>
      </c>
      <c r="C862" s="77">
        <v>44286</v>
      </c>
      <c r="D862" s="74" t="s">
        <v>2132</v>
      </c>
      <c r="E862" s="74" t="s">
        <v>2133</v>
      </c>
      <c r="F862" s="74" t="s">
        <v>2134</v>
      </c>
    </row>
    <row r="863" spans="1:6" s="20" customFormat="1" x14ac:dyDescent="0.25">
      <c r="A863" s="76">
        <v>289</v>
      </c>
      <c r="B863" s="77">
        <v>42095</v>
      </c>
      <c r="C863" s="77">
        <v>43814</v>
      </c>
      <c r="D863" s="74" t="s">
        <v>545</v>
      </c>
      <c r="E863" s="74" t="s">
        <v>2135</v>
      </c>
      <c r="F863" s="74" t="s">
        <v>2136</v>
      </c>
    </row>
    <row r="864" spans="1:6" s="20" customFormat="1" x14ac:dyDescent="0.25">
      <c r="A864" s="76">
        <v>289</v>
      </c>
      <c r="B864" s="77">
        <v>41249</v>
      </c>
      <c r="C864" s="77">
        <v>42094</v>
      </c>
      <c r="D864" s="74" t="s">
        <v>2137</v>
      </c>
      <c r="E864" s="74" t="s">
        <v>2138</v>
      </c>
      <c r="F864" s="74" t="s">
        <v>2139</v>
      </c>
    </row>
    <row r="865" spans="1:6" s="20" customFormat="1" x14ac:dyDescent="0.25">
      <c r="A865" s="76">
        <v>290</v>
      </c>
      <c r="B865" s="77">
        <v>43466</v>
      </c>
      <c r="C865" s="77">
        <v>44347</v>
      </c>
      <c r="D865" s="74" t="s">
        <v>2140</v>
      </c>
      <c r="E865" s="74" t="s">
        <v>2141</v>
      </c>
      <c r="F865" s="74" t="s">
        <v>2142</v>
      </c>
    </row>
    <row r="866" spans="1:6" s="20" customFormat="1" x14ac:dyDescent="0.25">
      <c r="A866" s="76">
        <v>290</v>
      </c>
      <c r="B866" s="77">
        <v>42979</v>
      </c>
      <c r="C866" s="77">
        <v>43465</v>
      </c>
      <c r="D866" s="74" t="s">
        <v>2143</v>
      </c>
      <c r="E866" s="74" t="s">
        <v>2144</v>
      </c>
      <c r="F866" s="74" t="s">
        <v>2145</v>
      </c>
    </row>
    <row r="867" spans="1:6" s="20" customFormat="1" x14ac:dyDescent="0.25">
      <c r="A867" s="76">
        <v>290</v>
      </c>
      <c r="B867" s="77">
        <v>42079</v>
      </c>
      <c r="C867" s="77">
        <v>42978</v>
      </c>
      <c r="D867" s="74" t="s">
        <v>2146</v>
      </c>
      <c r="E867" s="74" t="s">
        <v>2144</v>
      </c>
      <c r="F867" s="74" t="s">
        <v>2147</v>
      </c>
    </row>
    <row r="868" spans="1:6" s="20" customFormat="1" x14ac:dyDescent="0.25">
      <c r="A868" s="76">
        <v>291</v>
      </c>
      <c r="B868" s="77">
        <v>39417</v>
      </c>
      <c r="C868" s="77" t="s">
        <v>3313</v>
      </c>
      <c r="D868" s="74" t="s">
        <v>2148</v>
      </c>
      <c r="E868" s="74" t="s">
        <v>2149</v>
      </c>
      <c r="F868" s="74" t="s">
        <v>2150</v>
      </c>
    </row>
    <row r="869" spans="1:6" s="20" customFormat="1" x14ac:dyDescent="0.25">
      <c r="A869" s="76">
        <v>291</v>
      </c>
      <c r="B869" s="77">
        <v>39234</v>
      </c>
      <c r="C869" s="77">
        <v>39417</v>
      </c>
      <c r="D869" s="74" t="s">
        <v>2151</v>
      </c>
      <c r="E869" s="74" t="s">
        <v>2152</v>
      </c>
      <c r="F869" s="74" t="s">
        <v>2153</v>
      </c>
    </row>
    <row r="870" spans="1:6" s="20" customFormat="1" x14ac:dyDescent="0.25">
      <c r="A870" s="76">
        <v>291</v>
      </c>
      <c r="B870" s="77">
        <v>38626</v>
      </c>
      <c r="C870" s="77">
        <v>39203</v>
      </c>
      <c r="D870" s="74" t="s">
        <v>2154</v>
      </c>
      <c r="E870" s="74" t="s">
        <v>2155</v>
      </c>
      <c r="F870" s="74" t="s">
        <v>2156</v>
      </c>
    </row>
    <row r="871" spans="1:6" s="20" customFormat="1" x14ac:dyDescent="0.25">
      <c r="A871" s="76">
        <v>292</v>
      </c>
      <c r="B871" s="77">
        <v>37865</v>
      </c>
      <c r="C871" s="77">
        <v>43586</v>
      </c>
      <c r="D871" s="74" t="s">
        <v>2157</v>
      </c>
      <c r="E871" s="74" t="s">
        <v>2158</v>
      </c>
      <c r="F871" s="74" t="s">
        <v>2159</v>
      </c>
    </row>
    <row r="872" spans="1:6" s="20" customFormat="1" x14ac:dyDescent="0.25">
      <c r="A872" s="76">
        <v>292</v>
      </c>
      <c r="B872" s="77">
        <v>36800</v>
      </c>
      <c r="C872" s="77">
        <v>37865</v>
      </c>
      <c r="D872" s="74" t="s">
        <v>2157</v>
      </c>
      <c r="E872" s="74" t="s">
        <v>2160</v>
      </c>
      <c r="F872" s="74" t="s">
        <v>2161</v>
      </c>
    </row>
    <row r="873" spans="1:6" s="20" customFormat="1" x14ac:dyDescent="0.25">
      <c r="A873" s="76">
        <v>292</v>
      </c>
      <c r="B873" s="77">
        <v>34759</v>
      </c>
      <c r="C873" s="77">
        <v>36800</v>
      </c>
      <c r="D873" s="74" t="s">
        <v>2162</v>
      </c>
      <c r="E873" s="74" t="s">
        <v>2163</v>
      </c>
      <c r="F873" s="74" t="s">
        <v>2164</v>
      </c>
    </row>
    <row r="874" spans="1:6" s="20" customFormat="1" x14ac:dyDescent="0.25">
      <c r="A874" s="76">
        <v>293</v>
      </c>
      <c r="B874" s="77">
        <v>43709</v>
      </c>
      <c r="C874" s="77">
        <v>43800</v>
      </c>
      <c r="D874" s="74" t="s">
        <v>2165</v>
      </c>
      <c r="E874" s="74" t="s">
        <v>2166</v>
      </c>
      <c r="F874" s="74" t="s">
        <v>2167</v>
      </c>
    </row>
    <row r="875" spans="1:6" s="20" customFormat="1" x14ac:dyDescent="0.25">
      <c r="A875" s="76">
        <v>293</v>
      </c>
      <c r="B875" s="77">
        <v>43556</v>
      </c>
      <c r="C875" s="77">
        <v>43647</v>
      </c>
      <c r="D875" s="74" t="s">
        <v>2168</v>
      </c>
      <c r="E875" s="74" t="s">
        <v>144</v>
      </c>
      <c r="F875" s="74" t="s">
        <v>2169</v>
      </c>
    </row>
    <row r="876" spans="1:6" s="20" customFormat="1" x14ac:dyDescent="0.25">
      <c r="A876" s="76">
        <v>293</v>
      </c>
      <c r="B876" s="77">
        <v>40299</v>
      </c>
      <c r="C876" s="77">
        <v>43435</v>
      </c>
      <c r="D876" s="74" t="s">
        <v>2170</v>
      </c>
      <c r="E876" s="74" t="s">
        <v>2171</v>
      </c>
      <c r="F876" s="74" t="s">
        <v>2172</v>
      </c>
    </row>
    <row r="877" spans="1:6" s="20" customFormat="1" x14ac:dyDescent="0.25">
      <c r="A877" s="76">
        <v>294</v>
      </c>
      <c r="B877" s="77">
        <v>42598</v>
      </c>
      <c r="C877" s="77">
        <v>44834</v>
      </c>
      <c r="D877" s="74" t="s">
        <v>3314</v>
      </c>
      <c r="E877" s="74" t="s">
        <v>3315</v>
      </c>
      <c r="F877" s="74" t="s">
        <v>3316</v>
      </c>
    </row>
    <row r="878" spans="1:6" s="20" customFormat="1" x14ac:dyDescent="0.25">
      <c r="A878" s="76">
        <v>294</v>
      </c>
      <c r="B878" s="77">
        <v>42461</v>
      </c>
      <c r="C878" s="77">
        <v>42566</v>
      </c>
      <c r="D878" s="74" t="s">
        <v>3317</v>
      </c>
      <c r="E878" s="74" t="s">
        <v>1005</v>
      </c>
      <c r="F878" s="74" t="s">
        <v>3318</v>
      </c>
    </row>
    <row r="879" spans="1:6" s="20" customFormat="1" x14ac:dyDescent="0.25">
      <c r="A879" s="76">
        <v>294</v>
      </c>
      <c r="B879" s="77">
        <v>42293</v>
      </c>
      <c r="C879" s="77">
        <v>42460</v>
      </c>
      <c r="D879" s="75" t="s">
        <v>3319</v>
      </c>
      <c r="E879" s="75" t="s">
        <v>3320</v>
      </c>
      <c r="F879" s="75" t="s">
        <v>3321</v>
      </c>
    </row>
    <row r="880" spans="1:6" s="20" customFormat="1" x14ac:dyDescent="0.25">
      <c r="A880" s="76">
        <v>295</v>
      </c>
      <c r="B880" s="77">
        <v>44287</v>
      </c>
      <c r="C880" s="77">
        <v>44469</v>
      </c>
      <c r="D880" s="74" t="s">
        <v>2322</v>
      </c>
      <c r="E880" s="74" t="s">
        <v>1754</v>
      </c>
      <c r="F880" s="74" t="s">
        <v>2323</v>
      </c>
    </row>
    <row r="881" spans="1:6" s="20" customFormat="1" x14ac:dyDescent="0.25">
      <c r="A881" s="76">
        <v>295</v>
      </c>
      <c r="B881" s="77">
        <v>43601</v>
      </c>
      <c r="C881" s="77">
        <v>44255</v>
      </c>
      <c r="D881" s="74" t="s">
        <v>2324</v>
      </c>
      <c r="E881" s="74" t="s">
        <v>2325</v>
      </c>
      <c r="F881" s="74" t="s">
        <v>2326</v>
      </c>
    </row>
    <row r="882" spans="1:6" s="20" customFormat="1" x14ac:dyDescent="0.25">
      <c r="A882" s="76">
        <v>295</v>
      </c>
      <c r="B882" s="77">
        <v>43221</v>
      </c>
      <c r="C882" s="77">
        <v>43600</v>
      </c>
      <c r="D882" s="74" t="s">
        <v>2183</v>
      </c>
      <c r="E882" s="74" t="s">
        <v>2184</v>
      </c>
      <c r="F882" s="74" t="s">
        <v>2327</v>
      </c>
    </row>
    <row r="883" spans="1:6" s="20" customFormat="1" x14ac:dyDescent="0.25">
      <c r="A883" s="76">
        <v>296</v>
      </c>
      <c r="B883" s="77">
        <v>42828</v>
      </c>
      <c r="C883" s="77">
        <v>43600</v>
      </c>
      <c r="D883" s="74" t="s">
        <v>2174</v>
      </c>
      <c r="E883" s="74" t="s">
        <v>2175</v>
      </c>
      <c r="F883" s="74" t="s">
        <v>2176</v>
      </c>
    </row>
    <row r="884" spans="1:6" s="20" customFormat="1" x14ac:dyDescent="0.25">
      <c r="A884" s="76">
        <v>296</v>
      </c>
      <c r="B884" s="77">
        <v>42598</v>
      </c>
      <c r="C884" s="77">
        <v>42825</v>
      </c>
      <c r="D884" s="74" t="s">
        <v>2177</v>
      </c>
      <c r="E884" s="74" t="s">
        <v>2178</v>
      </c>
      <c r="F884" s="74" t="s">
        <v>2179</v>
      </c>
    </row>
    <row r="885" spans="1:6" s="20" customFormat="1" x14ac:dyDescent="0.25">
      <c r="A885" s="76">
        <v>296</v>
      </c>
      <c r="B885" s="77">
        <v>42445</v>
      </c>
      <c r="C885" s="77">
        <v>42597</v>
      </c>
      <c r="D885" s="74" t="s">
        <v>2180</v>
      </c>
      <c r="E885" s="74" t="s">
        <v>2181</v>
      </c>
      <c r="F885" s="74" t="s">
        <v>2182</v>
      </c>
    </row>
    <row r="886" spans="1:6" s="20" customFormat="1" x14ac:dyDescent="0.25">
      <c r="A886" s="76">
        <v>297</v>
      </c>
      <c r="B886" s="77"/>
      <c r="C886" s="77"/>
      <c r="D886" s="75" t="s">
        <v>3322</v>
      </c>
      <c r="E886" s="75" t="s">
        <v>3322</v>
      </c>
      <c r="F886" s="75" t="s">
        <v>3322</v>
      </c>
    </row>
    <row r="887" spans="1:6" s="20" customFormat="1" x14ac:dyDescent="0.25">
      <c r="A887" s="76">
        <v>297</v>
      </c>
      <c r="B887" s="77">
        <v>43539</v>
      </c>
      <c r="C887" s="77">
        <v>44469</v>
      </c>
      <c r="D887" s="74" t="s">
        <v>2329</v>
      </c>
      <c r="E887" s="74" t="s">
        <v>2220</v>
      </c>
      <c r="F887" s="74" t="s">
        <v>2330</v>
      </c>
    </row>
    <row r="888" spans="1:6" s="20" customFormat="1" x14ac:dyDescent="0.25">
      <c r="A888" s="76">
        <v>297</v>
      </c>
      <c r="B888" s="77">
        <v>43367</v>
      </c>
      <c r="C888" s="77">
        <v>43449</v>
      </c>
      <c r="D888" s="74" t="s">
        <v>2331</v>
      </c>
      <c r="E888" s="74" t="s">
        <v>2332</v>
      </c>
      <c r="F888" s="74" t="s">
        <v>2333</v>
      </c>
    </row>
    <row r="889" spans="1:6" s="20" customFormat="1" x14ac:dyDescent="0.25">
      <c r="A889" s="76">
        <v>298</v>
      </c>
      <c r="B889" s="77">
        <v>41974</v>
      </c>
      <c r="C889" s="77">
        <v>43364</v>
      </c>
      <c r="D889" s="74" t="s">
        <v>1282</v>
      </c>
      <c r="E889" s="74" t="s">
        <v>2334</v>
      </c>
      <c r="F889" s="74" t="s">
        <v>2335</v>
      </c>
    </row>
    <row r="890" spans="1:6" s="20" customFormat="1" x14ac:dyDescent="0.25">
      <c r="A890" s="76">
        <v>298</v>
      </c>
      <c r="B890" s="77">
        <v>44197</v>
      </c>
      <c r="C890" s="77">
        <v>44317</v>
      </c>
      <c r="D890" s="74" t="s">
        <v>2185</v>
      </c>
      <c r="E890" s="74" t="s">
        <v>2553</v>
      </c>
      <c r="F890" s="74" t="s">
        <v>2186</v>
      </c>
    </row>
    <row r="891" spans="1:6" s="20" customFormat="1" x14ac:dyDescent="0.25">
      <c r="A891" s="76">
        <v>298</v>
      </c>
      <c r="B891" s="77">
        <v>2019</v>
      </c>
      <c r="C891" s="77">
        <v>2021</v>
      </c>
      <c r="D891" s="74" t="s">
        <v>2187</v>
      </c>
      <c r="E891" s="74" t="s">
        <v>2188</v>
      </c>
      <c r="F891" s="74" t="s">
        <v>2189</v>
      </c>
    </row>
    <row r="892" spans="1:6" s="20" customFormat="1" x14ac:dyDescent="0.25">
      <c r="A892" s="76">
        <v>299</v>
      </c>
      <c r="B892" s="77">
        <v>2016</v>
      </c>
      <c r="C892" s="77">
        <v>2019</v>
      </c>
      <c r="D892" s="74" t="s">
        <v>2190</v>
      </c>
      <c r="E892" s="74" t="s">
        <v>2554</v>
      </c>
      <c r="F892" s="74" t="s">
        <v>2191</v>
      </c>
    </row>
    <row r="893" spans="1:6" s="20" customFormat="1" x14ac:dyDescent="0.25">
      <c r="A893" s="76">
        <v>299</v>
      </c>
      <c r="B893" s="77">
        <v>43147</v>
      </c>
      <c r="C893" s="77">
        <v>44697</v>
      </c>
      <c r="D893" s="74" t="s">
        <v>3323</v>
      </c>
      <c r="E893" s="74" t="s">
        <v>3324</v>
      </c>
      <c r="F893" s="74" t="s">
        <v>3325</v>
      </c>
    </row>
    <row r="894" spans="1:6" s="20" customFormat="1" x14ac:dyDescent="0.25">
      <c r="A894" s="76">
        <v>299</v>
      </c>
      <c r="B894" s="77">
        <v>41244</v>
      </c>
      <c r="C894" s="77">
        <v>43132</v>
      </c>
      <c r="D894" s="74" t="s">
        <v>3326</v>
      </c>
      <c r="E894" s="74" t="s">
        <v>3327</v>
      </c>
      <c r="F894" s="74" t="s">
        <v>3328</v>
      </c>
    </row>
    <row r="895" spans="1:6" s="20" customFormat="1" x14ac:dyDescent="0.25">
      <c r="A895" s="76">
        <v>300</v>
      </c>
      <c r="B895" s="77">
        <v>41030</v>
      </c>
      <c r="C895" s="77">
        <v>41244</v>
      </c>
      <c r="D895" s="74" t="s">
        <v>3329</v>
      </c>
      <c r="E895" s="74" t="s">
        <v>3330</v>
      </c>
      <c r="F895" s="74" t="s">
        <v>3331</v>
      </c>
    </row>
    <row r="896" spans="1:6" s="20" customFormat="1" x14ac:dyDescent="0.25">
      <c r="A896" s="76">
        <v>300</v>
      </c>
      <c r="B896" s="77">
        <v>44378</v>
      </c>
      <c r="C896" s="77">
        <v>44743</v>
      </c>
      <c r="D896" s="74" t="s">
        <v>3332</v>
      </c>
      <c r="E896" s="74" t="s">
        <v>1851</v>
      </c>
      <c r="F896" s="74" t="s">
        <v>3333</v>
      </c>
    </row>
    <row r="897" spans="1:6" s="20" customFormat="1" x14ac:dyDescent="0.25">
      <c r="A897" s="76">
        <v>300</v>
      </c>
      <c r="B897" s="77">
        <v>43497</v>
      </c>
      <c r="C897" s="77">
        <v>44348</v>
      </c>
      <c r="D897" s="74" t="s">
        <v>3334</v>
      </c>
      <c r="E897" s="74" t="s">
        <v>2028</v>
      </c>
      <c r="F897" s="74" t="s">
        <v>3335</v>
      </c>
    </row>
    <row r="898" spans="1:6" s="20" customFormat="1" x14ac:dyDescent="0.25">
      <c r="A898" s="76">
        <v>301</v>
      </c>
      <c r="B898" s="77">
        <v>43040</v>
      </c>
      <c r="C898" s="77">
        <v>43435</v>
      </c>
      <c r="D898" s="74" t="s">
        <v>3336</v>
      </c>
      <c r="E898" s="74" t="s">
        <v>2029</v>
      </c>
      <c r="F898" s="74" t="s">
        <v>3337</v>
      </c>
    </row>
    <row r="899" spans="1:6" s="20" customFormat="1" x14ac:dyDescent="0.25">
      <c r="A899" s="76">
        <v>301</v>
      </c>
      <c r="B899" s="77">
        <v>44667</v>
      </c>
      <c r="C899" s="77">
        <v>44788</v>
      </c>
      <c r="D899" s="74" t="s">
        <v>1444</v>
      </c>
      <c r="E899" s="74" t="s">
        <v>3338</v>
      </c>
      <c r="F899" s="74" t="s">
        <v>3339</v>
      </c>
    </row>
    <row r="900" spans="1:6" s="20" customFormat="1" x14ac:dyDescent="0.25">
      <c r="A900" s="76">
        <v>301</v>
      </c>
      <c r="B900" s="77">
        <v>44332</v>
      </c>
      <c r="C900" s="77">
        <v>44515</v>
      </c>
      <c r="D900" s="74" t="s">
        <v>2898</v>
      </c>
      <c r="E900" s="74" t="s">
        <v>2899</v>
      </c>
      <c r="F900" s="74" t="s">
        <v>2940</v>
      </c>
    </row>
    <row r="901" spans="1:6" s="20" customFormat="1" x14ac:dyDescent="0.25">
      <c r="A901" s="76">
        <v>302</v>
      </c>
      <c r="B901" s="77">
        <v>44212</v>
      </c>
      <c r="C901" s="77">
        <v>44331</v>
      </c>
      <c r="D901" s="74" t="s">
        <v>2900</v>
      </c>
      <c r="E901" s="74" t="s">
        <v>2901</v>
      </c>
      <c r="F901" s="74" t="s">
        <v>2941</v>
      </c>
    </row>
    <row r="902" spans="1:6" s="20" customFormat="1" x14ac:dyDescent="0.25">
      <c r="A902" s="76">
        <v>302</v>
      </c>
      <c r="B902" s="77">
        <v>43678</v>
      </c>
      <c r="C902" s="77">
        <v>44392</v>
      </c>
      <c r="D902" s="74" t="s">
        <v>2195</v>
      </c>
      <c r="E902" s="74" t="s">
        <v>2196</v>
      </c>
      <c r="F902" s="74" t="s">
        <v>2197</v>
      </c>
    </row>
    <row r="903" spans="1:6" s="20" customFormat="1" x14ac:dyDescent="0.25">
      <c r="A903" s="76">
        <v>302</v>
      </c>
      <c r="B903" s="77">
        <v>43571</v>
      </c>
      <c r="C903" s="77">
        <v>43677</v>
      </c>
      <c r="D903" s="74" t="s">
        <v>173</v>
      </c>
      <c r="E903" s="74" t="s">
        <v>1788</v>
      </c>
      <c r="F903" s="74" t="s">
        <v>2198</v>
      </c>
    </row>
    <row r="904" spans="1:6" s="20" customFormat="1" x14ac:dyDescent="0.25">
      <c r="A904" s="76">
        <v>302</v>
      </c>
      <c r="B904" s="77">
        <v>42659</v>
      </c>
      <c r="C904" s="77">
        <v>43570</v>
      </c>
      <c r="D904" s="74" t="s">
        <v>2199</v>
      </c>
      <c r="E904" s="74" t="s">
        <v>1788</v>
      </c>
      <c r="F904" s="74" t="s">
        <v>2200</v>
      </c>
    </row>
    <row r="905" spans="1:6" s="20" customFormat="1" x14ac:dyDescent="0.25">
      <c r="A905" s="76">
        <v>303</v>
      </c>
      <c r="B905" s="77">
        <v>44501</v>
      </c>
      <c r="C905" s="77">
        <v>44652</v>
      </c>
      <c r="D905" s="74" t="s">
        <v>2222</v>
      </c>
      <c r="E905" s="74" t="s">
        <v>2915</v>
      </c>
      <c r="F905" s="74"/>
    </row>
    <row r="906" spans="1:6" s="20" customFormat="1" x14ac:dyDescent="0.25">
      <c r="A906" s="76">
        <v>303</v>
      </c>
      <c r="B906" s="77">
        <v>44409</v>
      </c>
      <c r="C906" s="77">
        <v>44501</v>
      </c>
      <c r="D906" s="74" t="s">
        <v>2222</v>
      </c>
      <c r="E906" s="74" t="s">
        <v>2916</v>
      </c>
      <c r="F906" s="74"/>
    </row>
    <row r="907" spans="1:6" s="20" customFormat="1" x14ac:dyDescent="0.25">
      <c r="A907" s="76">
        <v>303</v>
      </c>
      <c r="B907" s="77">
        <v>43831</v>
      </c>
      <c r="C907" s="77">
        <v>44044</v>
      </c>
      <c r="D907" s="75" t="s">
        <v>2917</v>
      </c>
      <c r="E907" s="75" t="s">
        <v>2223</v>
      </c>
      <c r="F907" s="75"/>
    </row>
    <row r="908" spans="1:6" s="20" customFormat="1" x14ac:dyDescent="0.25">
      <c r="A908" s="76">
        <v>304</v>
      </c>
      <c r="B908" s="77">
        <v>43739</v>
      </c>
      <c r="C908" s="77">
        <v>44423</v>
      </c>
      <c r="D908" s="74" t="s">
        <v>1426</v>
      </c>
      <c r="E908" s="74" t="s">
        <v>3340</v>
      </c>
      <c r="F908" s="74" t="s">
        <v>3341</v>
      </c>
    </row>
    <row r="909" spans="1:6" s="20" customFormat="1" x14ac:dyDescent="0.25">
      <c r="A909" s="76">
        <v>304</v>
      </c>
      <c r="B909" s="77">
        <v>43509</v>
      </c>
      <c r="C909" s="77">
        <v>43738</v>
      </c>
      <c r="D909" s="74" t="s">
        <v>2202</v>
      </c>
      <c r="E909" s="74" t="s">
        <v>2203</v>
      </c>
      <c r="F909" s="74" t="s">
        <v>2204</v>
      </c>
    </row>
    <row r="910" spans="1:6" s="20" customFormat="1" x14ac:dyDescent="0.25">
      <c r="A910" s="76">
        <v>305</v>
      </c>
      <c r="B910" s="77">
        <v>39264</v>
      </c>
      <c r="C910" s="77">
        <v>43358</v>
      </c>
      <c r="D910" s="74" t="s">
        <v>2205</v>
      </c>
      <c r="E910" s="74" t="s">
        <v>2206</v>
      </c>
      <c r="F910" s="74" t="s">
        <v>2207</v>
      </c>
    </row>
    <row r="911" spans="1:6" s="20" customFormat="1" x14ac:dyDescent="0.25">
      <c r="A911" s="76">
        <v>305</v>
      </c>
      <c r="B911" s="77">
        <v>40984</v>
      </c>
      <c r="C911" s="77">
        <v>44058</v>
      </c>
      <c r="D911" s="74" t="s">
        <v>2208</v>
      </c>
      <c r="E911" s="74" t="s">
        <v>2209</v>
      </c>
      <c r="F911" s="74" t="s">
        <v>2210</v>
      </c>
    </row>
    <row r="912" spans="1:6" s="20" customFormat="1" x14ac:dyDescent="0.25">
      <c r="A912" s="76">
        <v>305</v>
      </c>
      <c r="B912" s="77">
        <v>40787</v>
      </c>
      <c r="C912" s="77">
        <v>40983</v>
      </c>
      <c r="D912" s="74" t="s">
        <v>2211</v>
      </c>
      <c r="E912" s="74" t="s">
        <v>2209</v>
      </c>
      <c r="F912" s="74" t="s">
        <v>2212</v>
      </c>
    </row>
    <row r="913" spans="1:6" s="20" customFormat="1" x14ac:dyDescent="0.25">
      <c r="A913" s="76">
        <v>306</v>
      </c>
      <c r="B913" s="77">
        <v>40467</v>
      </c>
      <c r="C913" s="77">
        <v>40786</v>
      </c>
      <c r="D913" s="74" t="s">
        <v>2213</v>
      </c>
      <c r="E913" s="74" t="s">
        <v>2209</v>
      </c>
      <c r="F913" s="74" t="s">
        <v>2214</v>
      </c>
    </row>
    <row r="914" spans="1:6" s="20" customFormat="1" x14ac:dyDescent="0.25">
      <c r="A914" s="76">
        <v>306</v>
      </c>
      <c r="B914" s="77">
        <v>44393</v>
      </c>
      <c r="C914" s="77">
        <v>44620</v>
      </c>
      <c r="D914" s="74" t="s">
        <v>2555</v>
      </c>
      <c r="E914" s="74" t="s">
        <v>2555</v>
      </c>
      <c r="F914" s="74" t="s">
        <v>2556</v>
      </c>
    </row>
    <row r="915" spans="1:6" s="20" customFormat="1" x14ac:dyDescent="0.25">
      <c r="A915" s="76">
        <v>306</v>
      </c>
      <c r="B915" s="77">
        <v>44348</v>
      </c>
      <c r="C915" s="77">
        <v>44392</v>
      </c>
      <c r="D915" s="74" t="s">
        <v>2557</v>
      </c>
      <c r="E915" s="74" t="s">
        <v>2558</v>
      </c>
      <c r="F915" s="74" t="s">
        <v>2559</v>
      </c>
    </row>
    <row r="916" spans="1:6" s="20" customFormat="1" x14ac:dyDescent="0.25">
      <c r="A916" s="76">
        <v>307</v>
      </c>
      <c r="B916" s="77">
        <v>43466</v>
      </c>
      <c r="C916" s="77">
        <v>44347</v>
      </c>
      <c r="D916" s="74" t="s">
        <v>2560</v>
      </c>
      <c r="E916" s="74" t="s">
        <v>2561</v>
      </c>
      <c r="F916" s="74" t="s">
        <v>2562</v>
      </c>
    </row>
    <row r="917" spans="1:6" s="20" customFormat="1" x14ac:dyDescent="0.25">
      <c r="A917" s="76">
        <v>307</v>
      </c>
      <c r="B917" s="77">
        <v>43466</v>
      </c>
      <c r="C917" s="77">
        <v>44576</v>
      </c>
      <c r="D917" s="74" t="s">
        <v>2563</v>
      </c>
      <c r="E917" s="74" t="s">
        <v>2564</v>
      </c>
      <c r="F917" s="74" t="s">
        <v>2565</v>
      </c>
    </row>
    <row r="918" spans="1:6" s="20" customFormat="1" x14ac:dyDescent="0.25">
      <c r="A918" s="76">
        <v>307</v>
      </c>
      <c r="B918" s="77">
        <v>43160</v>
      </c>
      <c r="C918" s="77">
        <v>43465</v>
      </c>
      <c r="D918" s="74" t="s">
        <v>2143</v>
      </c>
      <c r="E918" s="74" t="s">
        <v>289</v>
      </c>
      <c r="F918" s="74" t="s">
        <v>2566</v>
      </c>
    </row>
    <row r="919" spans="1:6" s="20" customFormat="1" x14ac:dyDescent="0.25">
      <c r="A919" s="76">
        <v>308</v>
      </c>
      <c r="B919" s="77">
        <v>42809</v>
      </c>
      <c r="C919" s="77">
        <v>43159</v>
      </c>
      <c r="D919" s="74" t="s">
        <v>2567</v>
      </c>
      <c r="E919" s="74" t="s">
        <v>2568</v>
      </c>
      <c r="F919" s="74" t="s">
        <v>2569</v>
      </c>
    </row>
    <row r="920" spans="1:6" s="20" customFormat="1" x14ac:dyDescent="0.25">
      <c r="A920" s="76">
        <v>308</v>
      </c>
      <c r="B920" s="77">
        <v>43831</v>
      </c>
      <c r="C920" s="77">
        <v>44119</v>
      </c>
      <c r="D920" s="74" t="s">
        <v>1254</v>
      </c>
      <c r="E920" s="74" t="s">
        <v>1014</v>
      </c>
      <c r="F920" s="74" t="s">
        <v>2949</v>
      </c>
    </row>
    <row r="921" spans="1:6" s="20" customFormat="1" x14ac:dyDescent="0.25">
      <c r="A921" s="76">
        <v>308</v>
      </c>
      <c r="B921" s="77">
        <v>42994</v>
      </c>
      <c r="C921" s="77">
        <v>43465</v>
      </c>
      <c r="D921" s="74" t="s">
        <v>2918</v>
      </c>
      <c r="E921" s="74" t="s">
        <v>1155</v>
      </c>
      <c r="F921" s="74" t="s">
        <v>2950</v>
      </c>
    </row>
    <row r="922" spans="1:6" s="20" customFormat="1" x14ac:dyDescent="0.25">
      <c r="A922" s="76">
        <v>309</v>
      </c>
      <c r="B922" s="77">
        <v>42264</v>
      </c>
      <c r="C922" s="77">
        <v>42993</v>
      </c>
      <c r="D922" s="74" t="s">
        <v>2919</v>
      </c>
      <c r="E922" s="74" t="s">
        <v>1014</v>
      </c>
      <c r="F922" s="74" t="s">
        <v>2951</v>
      </c>
    </row>
    <row r="923" spans="1:6" s="20" customFormat="1" x14ac:dyDescent="0.25">
      <c r="A923" s="76">
        <v>309</v>
      </c>
      <c r="B923" s="77">
        <v>43466</v>
      </c>
      <c r="C923" s="77">
        <v>44788</v>
      </c>
      <c r="D923" s="74" t="s">
        <v>3342</v>
      </c>
      <c r="E923" s="74" t="s">
        <v>3343</v>
      </c>
      <c r="F923" s="74" t="s">
        <v>3362</v>
      </c>
    </row>
    <row r="924" spans="1:6" s="20" customFormat="1" x14ac:dyDescent="0.25">
      <c r="A924" s="76">
        <v>309</v>
      </c>
      <c r="B924" s="77">
        <v>40909</v>
      </c>
      <c r="C924" s="77">
        <v>43465</v>
      </c>
      <c r="D924" s="74" t="s">
        <v>3344</v>
      </c>
      <c r="E924" s="74" t="s">
        <v>3345</v>
      </c>
      <c r="F924" s="74" t="s">
        <v>3346</v>
      </c>
    </row>
    <row r="925" spans="1:6" s="20" customFormat="1" x14ac:dyDescent="0.25">
      <c r="A925" s="76">
        <v>310</v>
      </c>
      <c r="B925" s="77">
        <v>40634</v>
      </c>
      <c r="C925" s="77">
        <v>40908</v>
      </c>
      <c r="D925" s="74" t="s">
        <v>3347</v>
      </c>
      <c r="E925" s="74" t="s">
        <v>3348</v>
      </c>
      <c r="F925" s="74" t="s">
        <v>3349</v>
      </c>
    </row>
    <row r="926" spans="1:6" s="20" customFormat="1" x14ac:dyDescent="0.25">
      <c r="A926" s="76">
        <v>310</v>
      </c>
      <c r="B926" s="77">
        <v>43556</v>
      </c>
      <c r="C926" s="77">
        <v>44636</v>
      </c>
      <c r="D926" s="74" t="s">
        <v>2570</v>
      </c>
      <c r="E926" s="74" t="s">
        <v>2571</v>
      </c>
      <c r="F926" s="74" t="s">
        <v>2572</v>
      </c>
    </row>
    <row r="927" spans="1:6" s="20" customFormat="1" x14ac:dyDescent="0.25">
      <c r="A927" s="76">
        <v>310</v>
      </c>
      <c r="B927" s="77">
        <v>42385</v>
      </c>
      <c r="C927" s="77">
        <v>43555</v>
      </c>
      <c r="D927" s="74" t="s">
        <v>2573</v>
      </c>
      <c r="E927" s="74" t="s">
        <v>2574</v>
      </c>
      <c r="F927" s="74" t="s">
        <v>2575</v>
      </c>
    </row>
    <row r="928" spans="1:6" s="20" customFormat="1" x14ac:dyDescent="0.25">
      <c r="A928" s="76">
        <v>311</v>
      </c>
      <c r="B928" s="77">
        <v>41183</v>
      </c>
      <c r="C928" s="77">
        <v>42384</v>
      </c>
      <c r="D928" s="74" t="s">
        <v>2576</v>
      </c>
      <c r="E928" s="74" t="s">
        <v>2577</v>
      </c>
      <c r="F928" s="74" t="s">
        <v>2578</v>
      </c>
    </row>
    <row r="929" spans="1:6" s="20" customFormat="1" x14ac:dyDescent="0.25">
      <c r="A929" s="76">
        <v>311</v>
      </c>
      <c r="B929" s="77">
        <v>42170</v>
      </c>
      <c r="C929" s="77">
        <v>43554</v>
      </c>
      <c r="D929" s="74" t="s">
        <v>2215</v>
      </c>
      <c r="E929" s="74" t="s">
        <v>2216</v>
      </c>
      <c r="F929" s="74" t="s">
        <v>2217</v>
      </c>
    </row>
    <row r="930" spans="1:6" s="20" customFormat="1" x14ac:dyDescent="0.25">
      <c r="A930" s="76">
        <v>311</v>
      </c>
      <c r="B930" s="77">
        <v>42095</v>
      </c>
      <c r="C930" s="77">
        <v>42156</v>
      </c>
      <c r="D930" s="74" t="s">
        <v>2218</v>
      </c>
      <c r="E930" s="74" t="s">
        <v>2216</v>
      </c>
      <c r="F930" s="74" t="s">
        <v>2219</v>
      </c>
    </row>
  </sheetData>
  <autoFilter ref="A3:F92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2021-04-12T21:17:04Z</dcterms:created>
  <dcterms:modified xsi:type="dcterms:W3CDTF">2023-03-13T18:29:49Z</dcterms:modified>
</cp:coreProperties>
</file>